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irealtors.sharepoint.com/Company Documents/BRR Gala/2021 COE Gala/PRODUCTION AWARD APPLICATIONS/"/>
    </mc:Choice>
  </mc:AlternateContent>
  <xr:revisionPtr revIDLastSave="0" documentId="8_{7E8748E3-5A38-42FB-8BE2-18B6721CFB0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Sheet1!$A$1:$C$48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<sst xmlns="http://schemas.openxmlformats.org/spreadsheetml/2006/main" count="11" uniqueCount="11">
  <si>
    <t>2020 TEAM AWARD PRODUCTION ROSTER</t>
  </si>
  <si>
    <t>Team Name:</t>
  </si>
  <si>
    <t xml:space="preserve">Brokerage: </t>
  </si>
  <si>
    <t>Team Leader:</t>
  </si>
  <si>
    <t>Email:</t>
  </si>
  <si>
    <t>Phone:</t>
  </si>
  <si>
    <t>SUMMARY OF TEAM PRODUCTION IN 2020:  Must include all of the following information: IMLS number, Team Member Name and Total Individual Closed Volume for each eligible team member included on this award, or, attach a Team Production Roster. An eligible team member is a BRR member in good standing as well as a member of IMLS and may only be included on ONE team roster. Incomplete team rosters will not be processed. </t>
  </si>
  <si>
    <t>IMLS Number</t>
  </si>
  <si>
    <t>Team Member Name</t>
  </si>
  <si>
    <t>Total Individual Closed Volume</t>
  </si>
  <si>
    <t>TOTAL TEAM PRODUCTION: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</si>
</sst>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2"/>
      <color theme="1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b/>
      <sz val="14"/>
      <color theme="1"/>
      <name val="Lato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164" fontId="0" fillId="0" borderId="0" xfId="0" applyNumberFormat="1"/>
    <xf numFmtId="164" fontId="4" fillId="0" borderId="0" xfId="0" applyNumberFormat="1" applyFont="1"/>
    <xf numFmtId="0" fontId="3" fillId="0" borderId="1" xfId="0" applyFont="1" applyBorder="1"/>
    <xf numFmtId="164" fontId="6" fillId="2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8" fillId="0" borderId="0" xfId="1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irealtors.com/wp-content/uploads/2019/12/Team-Production-Roste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workbookViewId="0">
      <selection activeCell="B11" sqref="B11"/>
    </sheetView>
  </sheetViews>
  <sheetFormatPr defaultRowHeight="15"/>
  <cols>
    <col min="1" max="1" width="22.42578125" customWidth="1"/>
    <col min="2" max="2" width="22.28515625" customWidth="1"/>
    <col min="3" max="3" width="47.28515625" customWidth="1"/>
  </cols>
  <sheetData>
    <row r="1" spans="1:3" ht="15.75">
      <c r="A1" s="11" t="s">
        <v>0</v>
      </c>
      <c r="B1" s="12"/>
      <c r="C1" s="12"/>
    </row>
    <row r="2" spans="1:3" s="8" customFormat="1" ht="15.75">
      <c r="A2" s="6"/>
      <c r="B2" s="7"/>
      <c r="C2" s="7"/>
    </row>
    <row r="3" spans="1:3" s="8" customFormat="1" ht="15.75">
      <c r="A3" s="9" t="s">
        <v>1</v>
      </c>
      <c r="B3" s="7"/>
      <c r="C3" s="7"/>
    </row>
    <row r="4" spans="1:3" s="8" customFormat="1" ht="15.75">
      <c r="A4" s="9" t="s">
        <v>2</v>
      </c>
      <c r="B4" s="7"/>
      <c r="C4" s="7"/>
    </row>
    <row r="5" spans="1:3" s="8" customFormat="1" ht="15.75">
      <c r="A5" s="9" t="s">
        <v>3</v>
      </c>
      <c r="B5" s="7"/>
      <c r="C5" s="7"/>
    </row>
    <row r="6" spans="1:3" s="8" customFormat="1" ht="15.75">
      <c r="A6" s="9" t="s">
        <v>4</v>
      </c>
      <c r="B6" s="7"/>
      <c r="C6" s="7"/>
    </row>
    <row r="7" spans="1:3" s="8" customFormat="1" ht="15.75">
      <c r="A7" s="9" t="s">
        <v>5</v>
      </c>
      <c r="B7" s="7"/>
      <c r="C7" s="7"/>
    </row>
    <row r="8" spans="1:3" s="8" customFormat="1" ht="81.75" customHeight="1">
      <c r="A8" s="14" t="s">
        <v>6</v>
      </c>
      <c r="B8" s="14"/>
      <c r="C8" s="14"/>
    </row>
    <row r="9" spans="1:3" ht="15.75" thickBot="1">
      <c r="A9" s="4" t="s">
        <v>7</v>
      </c>
      <c r="B9" s="10" t="s">
        <v>8</v>
      </c>
      <c r="C9" s="10" t="s">
        <v>9</v>
      </c>
    </row>
    <row r="10" spans="1:3" ht="15.75" thickTop="1">
      <c r="A10" s="1"/>
      <c r="B10" s="1"/>
      <c r="C10" s="3"/>
    </row>
    <row r="11" spans="1:3">
      <c r="A11" s="1"/>
      <c r="B11" s="1"/>
      <c r="C11" s="3"/>
    </row>
    <row r="12" spans="1:3">
      <c r="A12" s="1"/>
      <c r="B12" s="1"/>
      <c r="C12" s="3"/>
    </row>
    <row r="13" spans="1:3">
      <c r="A13" s="1"/>
      <c r="B13" s="1"/>
      <c r="C13" s="3"/>
    </row>
    <row r="14" spans="1:3">
      <c r="A14" s="1"/>
      <c r="B14" s="1"/>
      <c r="C14" s="3"/>
    </row>
    <row r="15" spans="1:3">
      <c r="A15" s="1"/>
      <c r="B15" s="1"/>
      <c r="C15" s="3"/>
    </row>
    <row r="16" spans="1:3">
      <c r="A16" s="1"/>
      <c r="B16" s="1"/>
      <c r="C16" s="3"/>
    </row>
    <row r="17" spans="1:3">
      <c r="A17" s="1"/>
      <c r="B17" s="1"/>
      <c r="C17" s="3"/>
    </row>
    <row r="18" spans="1:3">
      <c r="A18" s="1"/>
      <c r="B18" s="1"/>
      <c r="C18" s="3"/>
    </row>
    <row r="19" spans="1:3">
      <c r="A19" s="1"/>
      <c r="B19" s="1"/>
      <c r="C19" s="3"/>
    </row>
    <row r="20" spans="1:3">
      <c r="A20" s="1"/>
      <c r="B20" s="1"/>
      <c r="C20" s="3"/>
    </row>
    <row r="21" spans="1:3">
      <c r="A21" s="1"/>
      <c r="B21" s="1"/>
      <c r="C21" s="3"/>
    </row>
    <row r="22" spans="1:3">
      <c r="C22" s="2"/>
    </row>
    <row r="23" spans="1:3">
      <c r="C23" s="2"/>
    </row>
    <row r="24" spans="1:3">
      <c r="C24" s="2"/>
    </row>
    <row r="25" spans="1:3">
      <c r="C25" s="2"/>
    </row>
    <row r="26" spans="1:3">
      <c r="C26" s="2"/>
    </row>
    <row r="27" spans="1:3">
      <c r="C27" s="2"/>
    </row>
    <row r="28" spans="1:3">
      <c r="C28" s="2"/>
    </row>
    <row r="29" spans="1:3">
      <c r="C29" s="2"/>
    </row>
    <row r="30" spans="1:3">
      <c r="C30" s="2"/>
    </row>
    <row r="31" spans="1:3">
      <c r="C31" s="2"/>
    </row>
    <row r="32" spans="1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>
      <c r="C38" s="2"/>
    </row>
    <row r="39" spans="1:3">
      <c r="C39" s="2"/>
    </row>
    <row r="40" spans="1:3">
      <c r="C40" s="2"/>
    </row>
    <row r="41" spans="1:3">
      <c r="C41" s="2"/>
    </row>
    <row r="42" spans="1:3">
      <c r="C42" s="2"/>
    </row>
    <row r="43" spans="1:3">
      <c r="C43" s="2"/>
    </row>
    <row r="44" spans="1:3">
      <c r="C44" s="2"/>
    </row>
    <row r="45" spans="1:3">
      <c r="C45" s="2"/>
    </row>
    <row r="46" spans="1:3">
      <c r="C46" s="2"/>
    </row>
    <row r="47" spans="1:3">
      <c r="C47" s="2"/>
    </row>
    <row r="48" spans="1:3" ht="18.75">
      <c r="A48" s="13" t="s">
        <v>10</v>
      </c>
      <c r="B48" s="13"/>
      <c r="C48" s="5">
        <f>SUM(C10:C47)</f>
        <v>0</v>
      </c>
    </row>
  </sheetData>
  <mergeCells count="3">
    <mergeCell ref="A1:C1"/>
    <mergeCell ref="A48:B48"/>
    <mergeCell ref="A8:C8"/>
  </mergeCells>
  <hyperlinks>
    <hyperlink ref="A8" r:id="rId1" display="SUMMARY OF TEAM PRODUCTION IN 2020:  Must include all of the following information: IMLS number, Team Member Name and Total Individual Closed Volume for each eligible team member included on this award, or, attach a Team Production Roster. An eligible team member is a BRR member in good standing as well as a member of IMLS and may only be included on ONE team roster. Incomplete team rosters will not be processed. " xr:uid="{8A154EFB-20D5-42AA-B875-AC94831010BF}"/>
  </hyperlinks>
  <printOptions horizontalCentered="1" gridLines="1"/>
  <pageMargins left="0.5" right="0.5" top="0.5" bottom="0.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A4CB0E787C04BA9B8092C25951AD9" ma:contentTypeVersion="12" ma:contentTypeDescription="Create a new document." ma:contentTypeScope="" ma:versionID="75cc1e510eed8a148ac2d121dd0a3aad">
  <xsd:schema xmlns:xsd="http://www.w3.org/2001/XMLSchema" xmlns:xs="http://www.w3.org/2001/XMLSchema" xmlns:p="http://schemas.microsoft.com/office/2006/metadata/properties" xmlns:ns2="850f7ea7-efed-4745-8282-d363e193fdc3" xmlns:ns3="dc75dd46-a543-4771-a570-58d49a2e25a2" targetNamespace="http://schemas.microsoft.com/office/2006/metadata/properties" ma:root="true" ma:fieldsID="40c5b5ae75665f7f37d1f2202a09868f" ns2:_="" ns3:_="">
    <xsd:import namespace="850f7ea7-efed-4745-8282-d363e193fdc3"/>
    <xsd:import namespace="dc75dd46-a543-4771-a570-58d49a2e2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7ea7-efed-4745-8282-d363e193fd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5dd46-a543-4771-a570-58d49a2e2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E3E6F4-6539-4570-AF7F-CDFB1E868061}"/>
</file>

<file path=customXml/itemProps2.xml><?xml version="1.0" encoding="utf-8"?>
<ds:datastoreItem xmlns:ds="http://schemas.openxmlformats.org/officeDocument/2006/customXml" ds:itemID="{5AB1E4CD-2CFB-4AC9-A407-4CAC4E2F3D85}"/>
</file>

<file path=customXml/itemProps3.xml><?xml version="1.0" encoding="utf-8"?>
<ds:datastoreItem xmlns:ds="http://schemas.openxmlformats.org/officeDocument/2006/customXml" ds:itemID="{C355A0DC-0D0F-44EF-97C5-CB4FD3EF5F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 Fernandez</dc:creator>
  <cp:keywords/>
  <dc:description/>
  <cp:lastModifiedBy/>
  <cp:revision/>
  <dcterms:created xsi:type="dcterms:W3CDTF">2018-01-11T18:14:08Z</dcterms:created>
  <dcterms:modified xsi:type="dcterms:W3CDTF">2020-12-14T22:47:43Z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0x010100F52A4CB0E787C04BA9B8092C25951AD9</vt:lpwstr>
  </property>
  <property fmtid="{D5CDD505-2E9C-101B-9397-08002B2CF9AE}" pid="3" name="Order">
    <vt:r8>11647200</vt:r8>
  </property>
</Properties>
</file>