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9045"/>
  </bookViews>
  <sheets>
    <sheet name="FMEA" sheetId="4" r:id="rId1"/>
  </sheets>
  <externalReferences>
    <externalReference r:id="rId2"/>
    <externalReference r:id="rId3"/>
    <externalReference r:id="rId4"/>
    <externalReference r:id="rId5"/>
  </externalReferences>
  <definedNames>
    <definedName name="_________________________________________________________________cat1">#REF!</definedName>
    <definedName name="_________________________________________________________________cat2">#REF!</definedName>
    <definedName name="_________________________________________________________________GRP1">#REF!</definedName>
    <definedName name="_________________________________________________________________GRP2">#REF!</definedName>
    <definedName name="_________________________________________________________________GRP3">#REF!</definedName>
    <definedName name="_________________________________________________________________GRP4">#REF!</definedName>
    <definedName name="_________________________________________________________________GRP5">#REF!</definedName>
    <definedName name="_________________________________________________________________GRP6">#REF!</definedName>
    <definedName name="_________________________________________________________________GRP7">#REF!</definedName>
    <definedName name="_________________________________________________________________GRP8">#REF!</definedName>
    <definedName name="_________________________________________________________________var1">#REF!</definedName>
    <definedName name="_________________________________________________________________var10">#REF!</definedName>
    <definedName name="_________________________________________________________________var11">#REF!</definedName>
    <definedName name="_________________________________________________________________var2">#REF!</definedName>
    <definedName name="_________________________________________________________________var3">#REF!</definedName>
    <definedName name="_________________________________________________________________var4">#REF!</definedName>
    <definedName name="_________________________________________________________________var5">#REF!</definedName>
    <definedName name="_________________________________________________________________var6">#REF!</definedName>
    <definedName name="_________________________________________________________________var7">#REF!</definedName>
    <definedName name="_________________________________________________________________var8">#REF!</definedName>
    <definedName name="_________________________________________________________________var9">#REF!</definedName>
    <definedName name="________________________________________________________________cat1">#REF!</definedName>
    <definedName name="________________________________________________________________cat2">#REF!</definedName>
    <definedName name="________________________________________________________________GRP1">#REF!</definedName>
    <definedName name="________________________________________________________________GRP2">#REF!</definedName>
    <definedName name="________________________________________________________________GRP3">#REF!</definedName>
    <definedName name="________________________________________________________________GRP4">#REF!</definedName>
    <definedName name="________________________________________________________________GRP5">#REF!</definedName>
    <definedName name="________________________________________________________________GRP6">#REF!</definedName>
    <definedName name="________________________________________________________________GRP7">#REF!</definedName>
    <definedName name="________________________________________________________________GRP8">#REF!</definedName>
    <definedName name="________________________________________________________________GRP9">#REF!</definedName>
    <definedName name="________________________________________________________________one11">#REF!</definedName>
    <definedName name="________________________________________________________________var1">#REF!</definedName>
    <definedName name="________________________________________________________________var10">#REF!</definedName>
    <definedName name="________________________________________________________________var11">#REF!</definedName>
    <definedName name="________________________________________________________________var2">#REF!</definedName>
    <definedName name="________________________________________________________________var3">#REF!</definedName>
    <definedName name="________________________________________________________________var4">#REF!</definedName>
    <definedName name="________________________________________________________________var5">#REF!</definedName>
    <definedName name="________________________________________________________________var6">#REF!</definedName>
    <definedName name="________________________________________________________________var7">#REF!</definedName>
    <definedName name="________________________________________________________________var8">#REF!</definedName>
    <definedName name="________________________________________________________________var9">#REF!</definedName>
    <definedName name="_______________________________________________________________cat1">#REF!</definedName>
    <definedName name="_______________________________________________________________cat2">#REF!</definedName>
    <definedName name="_______________________________________________________________GRP1">#REF!</definedName>
    <definedName name="_______________________________________________________________GRP2">#REF!</definedName>
    <definedName name="_______________________________________________________________GRP3">#REF!</definedName>
    <definedName name="_______________________________________________________________GRP4">#REF!</definedName>
    <definedName name="_______________________________________________________________GRP5">#REF!</definedName>
    <definedName name="_______________________________________________________________GRP6">#REF!</definedName>
    <definedName name="_______________________________________________________________GRP7">#REF!</definedName>
    <definedName name="_______________________________________________________________GRP8">#REF!</definedName>
    <definedName name="_______________________________________________________________GRP9">#REF!</definedName>
    <definedName name="_______________________________________________________________one11">#REF!</definedName>
    <definedName name="_______________________________________________________________var1">#REF!</definedName>
    <definedName name="_______________________________________________________________var10">#REF!</definedName>
    <definedName name="_______________________________________________________________var11">#REF!</definedName>
    <definedName name="_______________________________________________________________var2">#REF!</definedName>
    <definedName name="_______________________________________________________________var3">#REF!</definedName>
    <definedName name="_______________________________________________________________var4">#REF!</definedName>
    <definedName name="_______________________________________________________________var5">#REF!</definedName>
    <definedName name="_______________________________________________________________var6">#REF!</definedName>
    <definedName name="_______________________________________________________________var7">#REF!</definedName>
    <definedName name="_______________________________________________________________var8">#REF!</definedName>
    <definedName name="_______________________________________________________________var9">#REF!</definedName>
    <definedName name="______________________________________________________________cat1">#REF!</definedName>
    <definedName name="______________________________________________________________cat2">#REF!</definedName>
    <definedName name="______________________________________________________________GRP1">#REF!</definedName>
    <definedName name="______________________________________________________________GRP2">#REF!</definedName>
    <definedName name="______________________________________________________________GRP3">#REF!</definedName>
    <definedName name="______________________________________________________________GRP4">#REF!</definedName>
    <definedName name="______________________________________________________________GRP5">#REF!</definedName>
    <definedName name="______________________________________________________________GRP6">#REF!</definedName>
    <definedName name="______________________________________________________________GRP7">#REF!</definedName>
    <definedName name="______________________________________________________________GRP8">#REF!</definedName>
    <definedName name="______________________________________________________________GRP9">#REF!</definedName>
    <definedName name="______________________________________________________________one11">#REF!</definedName>
    <definedName name="______________________________________________________________var1">#REF!</definedName>
    <definedName name="______________________________________________________________var10">#REF!</definedName>
    <definedName name="______________________________________________________________var11">#REF!</definedName>
    <definedName name="______________________________________________________________var2">#REF!</definedName>
    <definedName name="______________________________________________________________var3">#REF!</definedName>
    <definedName name="______________________________________________________________var4">#REF!</definedName>
    <definedName name="______________________________________________________________var5">#REF!</definedName>
    <definedName name="______________________________________________________________var6">#REF!</definedName>
    <definedName name="______________________________________________________________var7">#REF!</definedName>
    <definedName name="______________________________________________________________var8">#REF!</definedName>
    <definedName name="______________________________________________________________var9">#REF!</definedName>
    <definedName name="_____________________________________________________________cat1">#REF!</definedName>
    <definedName name="_____________________________________________________________cat2">#REF!</definedName>
    <definedName name="_____________________________________________________________GRP1">#REF!</definedName>
    <definedName name="_____________________________________________________________GRP2">#REF!</definedName>
    <definedName name="_____________________________________________________________GRP3">#REF!</definedName>
    <definedName name="_____________________________________________________________GRP4">#REF!</definedName>
    <definedName name="_____________________________________________________________GRP5">#REF!</definedName>
    <definedName name="_____________________________________________________________GRP6">#REF!</definedName>
    <definedName name="_____________________________________________________________GRP7">#REF!</definedName>
    <definedName name="_____________________________________________________________GRP8">#REF!</definedName>
    <definedName name="_____________________________________________________________GRP9">#REF!</definedName>
    <definedName name="_____________________________________________________________one11">#REF!</definedName>
    <definedName name="_____________________________________________________________var1">#REF!</definedName>
    <definedName name="_____________________________________________________________var10">#REF!</definedName>
    <definedName name="_____________________________________________________________var11">#REF!</definedName>
    <definedName name="_____________________________________________________________var2">#REF!</definedName>
    <definedName name="_____________________________________________________________var3">#REF!</definedName>
    <definedName name="_____________________________________________________________var4">#REF!</definedName>
    <definedName name="_____________________________________________________________var5">#REF!</definedName>
    <definedName name="_____________________________________________________________var6">#REF!</definedName>
    <definedName name="_____________________________________________________________var7">#REF!</definedName>
    <definedName name="_____________________________________________________________var8">#REF!</definedName>
    <definedName name="_____________________________________________________________var9">#REF!</definedName>
    <definedName name="____________________________________________________________cat1">#REF!</definedName>
    <definedName name="____________________________________________________________cat2">#REF!</definedName>
    <definedName name="____________________________________________________________GRP1">#REF!</definedName>
    <definedName name="____________________________________________________________GRP2">#REF!</definedName>
    <definedName name="____________________________________________________________GRP3">#REF!</definedName>
    <definedName name="____________________________________________________________GRP4">#REF!</definedName>
    <definedName name="____________________________________________________________GRP5">#REF!</definedName>
    <definedName name="____________________________________________________________GRP6">#REF!</definedName>
    <definedName name="____________________________________________________________GRP7">#REF!</definedName>
    <definedName name="____________________________________________________________GRP8">#REF!</definedName>
    <definedName name="____________________________________________________________GRP9">#REF!</definedName>
    <definedName name="____________________________________________________________one11">#REF!</definedName>
    <definedName name="____________________________________________________________var1">#REF!</definedName>
    <definedName name="____________________________________________________________var10">#REF!</definedName>
    <definedName name="____________________________________________________________var11">#REF!</definedName>
    <definedName name="____________________________________________________________var2">#REF!</definedName>
    <definedName name="____________________________________________________________var3">#REF!</definedName>
    <definedName name="____________________________________________________________var4">#REF!</definedName>
    <definedName name="____________________________________________________________var5">#REF!</definedName>
    <definedName name="____________________________________________________________var6">#REF!</definedName>
    <definedName name="____________________________________________________________var7">#REF!</definedName>
    <definedName name="____________________________________________________________var8">#REF!</definedName>
    <definedName name="____________________________________________________________var9">#REF!</definedName>
    <definedName name="___________________________________________________________cat1">#REF!</definedName>
    <definedName name="___________________________________________________________cat2">#REF!</definedName>
    <definedName name="___________________________________________________________GRP1">#REF!</definedName>
    <definedName name="___________________________________________________________GRP2">#REF!</definedName>
    <definedName name="___________________________________________________________GRP3">#REF!</definedName>
    <definedName name="___________________________________________________________GRP4">#REF!</definedName>
    <definedName name="___________________________________________________________GRP5">#REF!</definedName>
    <definedName name="___________________________________________________________GRP6">#REF!</definedName>
    <definedName name="___________________________________________________________GRP7">#REF!</definedName>
    <definedName name="___________________________________________________________GRP8">#REF!</definedName>
    <definedName name="___________________________________________________________GRP9">#REF!</definedName>
    <definedName name="___________________________________________________________one11">#REF!</definedName>
    <definedName name="___________________________________________________________var1">#REF!</definedName>
    <definedName name="___________________________________________________________var10">#REF!</definedName>
    <definedName name="___________________________________________________________var11">#REF!</definedName>
    <definedName name="___________________________________________________________var2">#REF!</definedName>
    <definedName name="___________________________________________________________var3">#REF!</definedName>
    <definedName name="___________________________________________________________var4">#REF!</definedName>
    <definedName name="___________________________________________________________var5">#REF!</definedName>
    <definedName name="___________________________________________________________var6">#REF!</definedName>
    <definedName name="___________________________________________________________var7">#REF!</definedName>
    <definedName name="___________________________________________________________var8">#REF!</definedName>
    <definedName name="___________________________________________________________var9">#REF!</definedName>
    <definedName name="__________________________________________________________cat1">#REF!</definedName>
    <definedName name="__________________________________________________________cat2">#REF!</definedName>
    <definedName name="__________________________________________________________GRP1">#REF!</definedName>
    <definedName name="__________________________________________________________GRP2">#REF!</definedName>
    <definedName name="__________________________________________________________GRP3">#REF!</definedName>
    <definedName name="__________________________________________________________GRP4">#REF!</definedName>
    <definedName name="__________________________________________________________GRP5">#REF!</definedName>
    <definedName name="__________________________________________________________GRP6">#REF!</definedName>
    <definedName name="__________________________________________________________GRP7">#REF!</definedName>
    <definedName name="__________________________________________________________GRP8">#REF!</definedName>
    <definedName name="__________________________________________________________GRP9">#REF!</definedName>
    <definedName name="__________________________________________________________one11">#REF!</definedName>
    <definedName name="__________________________________________________________var1">#REF!</definedName>
    <definedName name="__________________________________________________________var10">#REF!</definedName>
    <definedName name="__________________________________________________________var11">#REF!</definedName>
    <definedName name="__________________________________________________________var2">#REF!</definedName>
    <definedName name="__________________________________________________________var3">#REF!</definedName>
    <definedName name="__________________________________________________________var4">#REF!</definedName>
    <definedName name="__________________________________________________________var5">#REF!</definedName>
    <definedName name="__________________________________________________________var6">#REF!</definedName>
    <definedName name="__________________________________________________________var7">#REF!</definedName>
    <definedName name="__________________________________________________________var8">#REF!</definedName>
    <definedName name="__________________________________________________________var9">#REF!</definedName>
    <definedName name="_________________________________________________________cat1">#REF!</definedName>
    <definedName name="_________________________________________________________cat2">#REF!</definedName>
    <definedName name="_________________________________________________________GRP1">#REF!</definedName>
    <definedName name="_________________________________________________________GRP2">#REF!</definedName>
    <definedName name="_________________________________________________________GRP3">#REF!</definedName>
    <definedName name="_________________________________________________________GRP4">#REF!</definedName>
    <definedName name="_________________________________________________________GRP5">#REF!</definedName>
    <definedName name="_________________________________________________________GRP6">#REF!</definedName>
    <definedName name="_________________________________________________________GRP7">#REF!</definedName>
    <definedName name="_________________________________________________________GRP8">#REF!</definedName>
    <definedName name="_________________________________________________________GRP9">#REF!</definedName>
    <definedName name="_________________________________________________________one11">#REF!</definedName>
    <definedName name="_________________________________________________________var1">#REF!</definedName>
    <definedName name="_________________________________________________________var10">#REF!</definedName>
    <definedName name="_________________________________________________________var11">#REF!</definedName>
    <definedName name="_________________________________________________________var2">#REF!</definedName>
    <definedName name="_________________________________________________________var3">#REF!</definedName>
    <definedName name="_________________________________________________________var4">#REF!</definedName>
    <definedName name="_________________________________________________________var5">#REF!</definedName>
    <definedName name="_________________________________________________________var6">#REF!</definedName>
    <definedName name="_________________________________________________________var7">#REF!</definedName>
    <definedName name="_________________________________________________________var8">#REF!</definedName>
    <definedName name="_________________________________________________________var9">#REF!</definedName>
    <definedName name="________________________________________________________cat1">#REF!</definedName>
    <definedName name="________________________________________________________cat2">#REF!</definedName>
    <definedName name="________________________________________________________GRP1">#REF!</definedName>
    <definedName name="________________________________________________________GRP2">#REF!</definedName>
    <definedName name="________________________________________________________GRP3">#REF!</definedName>
    <definedName name="________________________________________________________GRP4">#REF!</definedName>
    <definedName name="________________________________________________________GRP5">#REF!</definedName>
    <definedName name="________________________________________________________GRP6">#REF!</definedName>
    <definedName name="________________________________________________________GRP7">#REF!</definedName>
    <definedName name="________________________________________________________GRP8">#REF!</definedName>
    <definedName name="________________________________________________________GRP9">#REF!</definedName>
    <definedName name="________________________________________________________one11">#REF!</definedName>
    <definedName name="________________________________________________________var1">#REF!</definedName>
    <definedName name="________________________________________________________var10">#REF!</definedName>
    <definedName name="________________________________________________________var11">#REF!</definedName>
    <definedName name="________________________________________________________var2">#REF!</definedName>
    <definedName name="________________________________________________________var3">#REF!</definedName>
    <definedName name="________________________________________________________var4">#REF!</definedName>
    <definedName name="________________________________________________________var5">#REF!</definedName>
    <definedName name="________________________________________________________var6">#REF!</definedName>
    <definedName name="________________________________________________________var7">#REF!</definedName>
    <definedName name="________________________________________________________var8">#REF!</definedName>
    <definedName name="________________________________________________________var9">#REF!</definedName>
    <definedName name="_______________________________________________________cat1">#REF!</definedName>
    <definedName name="_______________________________________________________cat2">#REF!</definedName>
    <definedName name="_______________________________________________________GRP1">#REF!</definedName>
    <definedName name="_______________________________________________________GRP2">#REF!</definedName>
    <definedName name="_______________________________________________________GRP3">#REF!</definedName>
    <definedName name="_______________________________________________________GRP4">#REF!</definedName>
    <definedName name="_______________________________________________________GRP5">#REF!</definedName>
    <definedName name="_______________________________________________________GRP6">#REF!</definedName>
    <definedName name="_______________________________________________________GRP7">#REF!</definedName>
    <definedName name="_______________________________________________________GRP8">#REF!</definedName>
    <definedName name="_______________________________________________________GRP9">#REF!</definedName>
    <definedName name="_______________________________________________________one11">#REF!</definedName>
    <definedName name="_______________________________________________________var1">#REF!</definedName>
    <definedName name="_______________________________________________________var10">#REF!</definedName>
    <definedName name="_______________________________________________________var11">#REF!</definedName>
    <definedName name="_______________________________________________________var2">#REF!</definedName>
    <definedName name="_______________________________________________________var3">#REF!</definedName>
    <definedName name="_______________________________________________________var4">#REF!</definedName>
    <definedName name="_______________________________________________________var5">#REF!</definedName>
    <definedName name="_______________________________________________________var6">#REF!</definedName>
    <definedName name="_______________________________________________________var7">#REF!</definedName>
    <definedName name="_______________________________________________________var8">#REF!</definedName>
    <definedName name="_______________________________________________________var9">#REF!</definedName>
    <definedName name="______________________________________________________cat1">#REF!</definedName>
    <definedName name="______________________________________________________cat2">#REF!</definedName>
    <definedName name="______________________________________________________GRP1">#REF!</definedName>
    <definedName name="______________________________________________________GRP2">#REF!</definedName>
    <definedName name="______________________________________________________GRP3">#REF!</definedName>
    <definedName name="______________________________________________________GRP4">#REF!</definedName>
    <definedName name="______________________________________________________GRP5">#REF!</definedName>
    <definedName name="______________________________________________________GRP6">#REF!</definedName>
    <definedName name="______________________________________________________GRP7">#REF!</definedName>
    <definedName name="______________________________________________________GRP8">#REF!</definedName>
    <definedName name="______________________________________________________GRP9">#REF!</definedName>
    <definedName name="______________________________________________________one11">#REF!</definedName>
    <definedName name="______________________________________________________var1">#REF!</definedName>
    <definedName name="______________________________________________________var10">#REF!</definedName>
    <definedName name="______________________________________________________var11">#REF!</definedName>
    <definedName name="______________________________________________________var2">#REF!</definedName>
    <definedName name="______________________________________________________var3">#REF!</definedName>
    <definedName name="______________________________________________________var4">#REF!</definedName>
    <definedName name="______________________________________________________var5">#REF!</definedName>
    <definedName name="______________________________________________________var6">#REF!</definedName>
    <definedName name="______________________________________________________var7">#REF!</definedName>
    <definedName name="______________________________________________________var8">#REF!</definedName>
    <definedName name="______________________________________________________var9">#REF!</definedName>
    <definedName name="_____________________________________________________cat1">#REF!</definedName>
    <definedName name="_____________________________________________________cat2">#REF!</definedName>
    <definedName name="_____________________________________________________GRP1">#REF!</definedName>
    <definedName name="_____________________________________________________GRP2">#REF!</definedName>
    <definedName name="_____________________________________________________GRP3">#REF!</definedName>
    <definedName name="_____________________________________________________GRP4">#REF!</definedName>
    <definedName name="_____________________________________________________GRP5">#REF!</definedName>
    <definedName name="_____________________________________________________GRP6">#REF!</definedName>
    <definedName name="_____________________________________________________GRP7">#REF!</definedName>
    <definedName name="_____________________________________________________GRP8">#REF!</definedName>
    <definedName name="_____________________________________________________GRP9">#REF!</definedName>
    <definedName name="_____________________________________________________one11">#REF!</definedName>
    <definedName name="_____________________________________________________var1">#REF!</definedName>
    <definedName name="_____________________________________________________var10">#REF!</definedName>
    <definedName name="_____________________________________________________var11">#REF!</definedName>
    <definedName name="_____________________________________________________var2">#REF!</definedName>
    <definedName name="_____________________________________________________var3">#REF!</definedName>
    <definedName name="_____________________________________________________var4">#REF!</definedName>
    <definedName name="_____________________________________________________var5">#REF!</definedName>
    <definedName name="_____________________________________________________var6">#REF!</definedName>
    <definedName name="_____________________________________________________var7">#REF!</definedName>
    <definedName name="_____________________________________________________var8">#REF!</definedName>
    <definedName name="_____________________________________________________var9">#REF!</definedName>
    <definedName name="____________________________________________________cat1">#REF!</definedName>
    <definedName name="____________________________________________________cat2">#REF!</definedName>
    <definedName name="____________________________________________________GRP1">#REF!</definedName>
    <definedName name="____________________________________________________GRP2">#REF!</definedName>
    <definedName name="____________________________________________________GRP3">#REF!</definedName>
    <definedName name="____________________________________________________GRP4">#REF!</definedName>
    <definedName name="____________________________________________________GRP5">#REF!</definedName>
    <definedName name="____________________________________________________GRP6">#REF!</definedName>
    <definedName name="____________________________________________________GRP7">#REF!</definedName>
    <definedName name="____________________________________________________GRP8">#REF!</definedName>
    <definedName name="____________________________________________________GRP9">#REF!</definedName>
    <definedName name="____________________________________________________one11">#REF!</definedName>
    <definedName name="____________________________________________________var1">#REF!</definedName>
    <definedName name="____________________________________________________var10">#REF!</definedName>
    <definedName name="____________________________________________________var11">#REF!</definedName>
    <definedName name="____________________________________________________var2">#REF!</definedName>
    <definedName name="____________________________________________________var3">#REF!</definedName>
    <definedName name="____________________________________________________var4">#REF!</definedName>
    <definedName name="____________________________________________________var5">#REF!</definedName>
    <definedName name="____________________________________________________var6">#REF!</definedName>
    <definedName name="____________________________________________________var7">#REF!</definedName>
    <definedName name="____________________________________________________var8">#REF!</definedName>
    <definedName name="____________________________________________________var9">#REF!</definedName>
    <definedName name="___________________________________________________cat1">#REF!</definedName>
    <definedName name="___________________________________________________cat2">#REF!</definedName>
    <definedName name="___________________________________________________GRP1">#REF!</definedName>
    <definedName name="___________________________________________________GRP2">#REF!</definedName>
    <definedName name="___________________________________________________GRP3">#REF!</definedName>
    <definedName name="___________________________________________________GRP4">#REF!</definedName>
    <definedName name="___________________________________________________GRP5">#REF!</definedName>
    <definedName name="___________________________________________________GRP6">#REF!</definedName>
    <definedName name="___________________________________________________GRP7">#REF!</definedName>
    <definedName name="___________________________________________________GRP8">#REF!</definedName>
    <definedName name="___________________________________________________GRP9">#REF!</definedName>
    <definedName name="___________________________________________________one11">#REF!</definedName>
    <definedName name="___________________________________________________var1">#REF!</definedName>
    <definedName name="___________________________________________________var10">#REF!</definedName>
    <definedName name="___________________________________________________var11">#REF!</definedName>
    <definedName name="___________________________________________________var2">#REF!</definedName>
    <definedName name="___________________________________________________var3">#REF!</definedName>
    <definedName name="___________________________________________________var4">#REF!</definedName>
    <definedName name="___________________________________________________var5">#REF!</definedName>
    <definedName name="___________________________________________________var6">#REF!</definedName>
    <definedName name="___________________________________________________var7">#REF!</definedName>
    <definedName name="___________________________________________________var8">#REF!</definedName>
    <definedName name="___________________________________________________var9">#REF!</definedName>
    <definedName name="__________________________________________________cat1">#REF!</definedName>
    <definedName name="__________________________________________________cat2">#REF!</definedName>
    <definedName name="__________________________________________________GRP1">#REF!</definedName>
    <definedName name="__________________________________________________GRP2">#REF!</definedName>
    <definedName name="__________________________________________________GRP3">#REF!</definedName>
    <definedName name="__________________________________________________GRP4">#REF!</definedName>
    <definedName name="__________________________________________________GRP5">#REF!</definedName>
    <definedName name="__________________________________________________GRP6">#REF!</definedName>
    <definedName name="__________________________________________________GRP7">#REF!</definedName>
    <definedName name="__________________________________________________GRP8">#REF!</definedName>
    <definedName name="__________________________________________________GRP9">#REF!</definedName>
    <definedName name="__________________________________________________one11">#REF!</definedName>
    <definedName name="__________________________________________________var1">#REF!</definedName>
    <definedName name="__________________________________________________var10">#REF!</definedName>
    <definedName name="__________________________________________________var11">#REF!</definedName>
    <definedName name="__________________________________________________var2">#REF!</definedName>
    <definedName name="__________________________________________________var3">#REF!</definedName>
    <definedName name="__________________________________________________var4">#REF!</definedName>
    <definedName name="__________________________________________________var5">#REF!</definedName>
    <definedName name="__________________________________________________var6">#REF!</definedName>
    <definedName name="__________________________________________________var7">#REF!</definedName>
    <definedName name="__________________________________________________var8">#REF!</definedName>
    <definedName name="__________________________________________________var9">#REF!</definedName>
    <definedName name="_________________________________________________cat1">#REF!</definedName>
    <definedName name="_________________________________________________cat2">#REF!</definedName>
    <definedName name="_________________________________________________GRP1">#REF!</definedName>
    <definedName name="_________________________________________________GRP2">#REF!</definedName>
    <definedName name="_________________________________________________GRP3">#REF!</definedName>
    <definedName name="_________________________________________________GRP4">#REF!</definedName>
    <definedName name="_________________________________________________GRP5">#REF!</definedName>
    <definedName name="_________________________________________________GRP6">#REF!</definedName>
    <definedName name="_________________________________________________GRP7">#REF!</definedName>
    <definedName name="_________________________________________________GRP8">#REF!</definedName>
    <definedName name="_________________________________________________GRP9">#REF!</definedName>
    <definedName name="_________________________________________________one11">#REF!</definedName>
    <definedName name="_________________________________________________var1">#REF!</definedName>
    <definedName name="_________________________________________________var10">#REF!</definedName>
    <definedName name="_________________________________________________var11">#REF!</definedName>
    <definedName name="_________________________________________________var2">#REF!</definedName>
    <definedName name="_________________________________________________var3">#REF!</definedName>
    <definedName name="_________________________________________________var4">#REF!</definedName>
    <definedName name="_________________________________________________var5">#REF!</definedName>
    <definedName name="_________________________________________________var6">#REF!</definedName>
    <definedName name="_________________________________________________var7">#REF!</definedName>
    <definedName name="_________________________________________________var8">#REF!</definedName>
    <definedName name="_________________________________________________var9">#REF!</definedName>
    <definedName name="________________________________________________cat1">#REF!</definedName>
    <definedName name="________________________________________________cat2">#REF!</definedName>
    <definedName name="________________________________________________GRP1">#REF!</definedName>
    <definedName name="________________________________________________GRP2">#REF!</definedName>
    <definedName name="________________________________________________GRP3">#REF!</definedName>
    <definedName name="________________________________________________GRP4">#REF!</definedName>
    <definedName name="________________________________________________GRP5">#REF!</definedName>
    <definedName name="________________________________________________GRP6">#REF!</definedName>
    <definedName name="________________________________________________GRP7">#REF!</definedName>
    <definedName name="________________________________________________GRP8">#REF!</definedName>
    <definedName name="________________________________________________GRP9">#REF!</definedName>
    <definedName name="________________________________________________one11">#REF!</definedName>
    <definedName name="________________________________________________var1">#REF!</definedName>
    <definedName name="________________________________________________var10">#REF!</definedName>
    <definedName name="________________________________________________var11">#REF!</definedName>
    <definedName name="________________________________________________var2">#REF!</definedName>
    <definedName name="________________________________________________var3">#REF!</definedName>
    <definedName name="________________________________________________var4">#REF!</definedName>
    <definedName name="________________________________________________var5">#REF!</definedName>
    <definedName name="________________________________________________var6">#REF!</definedName>
    <definedName name="________________________________________________var7">#REF!</definedName>
    <definedName name="________________________________________________var8">#REF!</definedName>
    <definedName name="________________________________________________var9">#REF!</definedName>
    <definedName name="_______________________________________________cat1">#REF!</definedName>
    <definedName name="_______________________________________________cat2">#REF!</definedName>
    <definedName name="_______________________________________________GRP1">#REF!</definedName>
    <definedName name="_______________________________________________GRP2">#REF!</definedName>
    <definedName name="_______________________________________________GRP3">#REF!</definedName>
    <definedName name="_______________________________________________GRP4">#REF!</definedName>
    <definedName name="_______________________________________________GRP5">#REF!</definedName>
    <definedName name="_______________________________________________GRP6">#REF!</definedName>
    <definedName name="_______________________________________________GRP7">#REF!</definedName>
    <definedName name="_______________________________________________GRP8">#REF!</definedName>
    <definedName name="_______________________________________________GRP9">#REF!</definedName>
    <definedName name="_______________________________________________one11">#REF!</definedName>
    <definedName name="_______________________________________________var1">#REF!</definedName>
    <definedName name="_______________________________________________var10">#REF!</definedName>
    <definedName name="_______________________________________________var11">#REF!</definedName>
    <definedName name="_______________________________________________var2">#REF!</definedName>
    <definedName name="_______________________________________________var3">#REF!</definedName>
    <definedName name="_______________________________________________var4">#REF!</definedName>
    <definedName name="_______________________________________________var5">#REF!</definedName>
    <definedName name="_______________________________________________var6">#REF!</definedName>
    <definedName name="_______________________________________________var7">#REF!</definedName>
    <definedName name="_______________________________________________var8">#REF!</definedName>
    <definedName name="_______________________________________________var9">#REF!</definedName>
    <definedName name="______________________________________________cat1">#REF!</definedName>
    <definedName name="______________________________________________cat2">#REF!</definedName>
    <definedName name="______________________________________________GRP1">#REF!</definedName>
    <definedName name="______________________________________________GRP2">#REF!</definedName>
    <definedName name="______________________________________________GRP3">#REF!</definedName>
    <definedName name="______________________________________________GRP4">#REF!</definedName>
    <definedName name="______________________________________________GRP5">#REF!</definedName>
    <definedName name="______________________________________________GRP6">#REF!</definedName>
    <definedName name="______________________________________________GRP7">#REF!</definedName>
    <definedName name="______________________________________________GRP8">#REF!</definedName>
    <definedName name="______________________________________________GRP9">#REF!</definedName>
    <definedName name="______________________________________________one11">#REF!</definedName>
    <definedName name="______________________________________________var1">#REF!</definedName>
    <definedName name="______________________________________________var10">#REF!</definedName>
    <definedName name="______________________________________________var11">#REF!</definedName>
    <definedName name="______________________________________________var2">#REF!</definedName>
    <definedName name="______________________________________________var3">#REF!</definedName>
    <definedName name="______________________________________________var4">#REF!</definedName>
    <definedName name="______________________________________________var5">#REF!</definedName>
    <definedName name="______________________________________________var6">#REF!</definedName>
    <definedName name="______________________________________________var7">#REF!</definedName>
    <definedName name="______________________________________________var8">#REF!</definedName>
    <definedName name="______________________________________________var9">#REF!</definedName>
    <definedName name="_____________________________________________cat1">#REF!</definedName>
    <definedName name="_____________________________________________cat2">#REF!</definedName>
    <definedName name="_____________________________________________GRP1">#REF!</definedName>
    <definedName name="_____________________________________________GRP2">#REF!</definedName>
    <definedName name="_____________________________________________GRP3">#REF!</definedName>
    <definedName name="_____________________________________________GRP4">#REF!</definedName>
    <definedName name="_____________________________________________GRP5">#REF!</definedName>
    <definedName name="_____________________________________________GRP6">#REF!</definedName>
    <definedName name="_____________________________________________GRP7">#REF!</definedName>
    <definedName name="_____________________________________________GRP8">#REF!</definedName>
    <definedName name="_____________________________________________GRP9">#REF!</definedName>
    <definedName name="_____________________________________________one11">#REF!</definedName>
    <definedName name="_____________________________________________var1">#REF!</definedName>
    <definedName name="_____________________________________________var10">#REF!</definedName>
    <definedName name="_____________________________________________var11">#REF!</definedName>
    <definedName name="_____________________________________________var2">#REF!</definedName>
    <definedName name="_____________________________________________var3">#REF!</definedName>
    <definedName name="_____________________________________________var4">#REF!</definedName>
    <definedName name="_____________________________________________var5">#REF!</definedName>
    <definedName name="_____________________________________________var6">#REF!</definedName>
    <definedName name="_____________________________________________var7">#REF!</definedName>
    <definedName name="_____________________________________________var8">#REF!</definedName>
    <definedName name="_____________________________________________var9">#REF!</definedName>
    <definedName name="____________________________________________cat1">#REF!</definedName>
    <definedName name="____________________________________________cat2">#REF!</definedName>
    <definedName name="____________________________________________GRP1">#REF!</definedName>
    <definedName name="____________________________________________GRP2">#REF!</definedName>
    <definedName name="____________________________________________GRP3">#REF!</definedName>
    <definedName name="____________________________________________GRP4">#REF!</definedName>
    <definedName name="____________________________________________GRP5">#REF!</definedName>
    <definedName name="____________________________________________GRP6">#REF!</definedName>
    <definedName name="____________________________________________GRP7">#REF!</definedName>
    <definedName name="____________________________________________GRP8">#REF!</definedName>
    <definedName name="____________________________________________GRP9">#REF!</definedName>
    <definedName name="____________________________________________one11">#REF!</definedName>
    <definedName name="____________________________________________var1">#REF!</definedName>
    <definedName name="____________________________________________var10">#REF!</definedName>
    <definedName name="____________________________________________var11">#REF!</definedName>
    <definedName name="____________________________________________var2">#REF!</definedName>
    <definedName name="____________________________________________var3">#REF!</definedName>
    <definedName name="____________________________________________var4">#REF!</definedName>
    <definedName name="____________________________________________var5">#REF!</definedName>
    <definedName name="____________________________________________var6">#REF!</definedName>
    <definedName name="____________________________________________var7">#REF!</definedName>
    <definedName name="____________________________________________var8">#REF!</definedName>
    <definedName name="____________________________________________var9">#REF!</definedName>
    <definedName name="___________________________________________cat1">#REF!</definedName>
    <definedName name="___________________________________________cat2">#REF!</definedName>
    <definedName name="___________________________________________GRP1">#REF!</definedName>
    <definedName name="___________________________________________GRP2">#REF!</definedName>
    <definedName name="___________________________________________GRP3">#REF!</definedName>
    <definedName name="___________________________________________GRP4">#REF!</definedName>
    <definedName name="___________________________________________GRP5">#REF!</definedName>
    <definedName name="___________________________________________GRP6">#REF!</definedName>
    <definedName name="___________________________________________GRP7">#REF!</definedName>
    <definedName name="___________________________________________GRP8">#REF!</definedName>
    <definedName name="___________________________________________GRP9">#REF!</definedName>
    <definedName name="___________________________________________one11">#REF!</definedName>
    <definedName name="___________________________________________var1">#REF!</definedName>
    <definedName name="___________________________________________var10">#REF!</definedName>
    <definedName name="___________________________________________var11">#REF!</definedName>
    <definedName name="___________________________________________var2">#REF!</definedName>
    <definedName name="___________________________________________var3">#REF!</definedName>
    <definedName name="___________________________________________var4">#REF!</definedName>
    <definedName name="___________________________________________var5">#REF!</definedName>
    <definedName name="___________________________________________var6">#REF!</definedName>
    <definedName name="___________________________________________var7">#REF!</definedName>
    <definedName name="___________________________________________var8">#REF!</definedName>
    <definedName name="___________________________________________var9">#REF!</definedName>
    <definedName name="__________________________________________cat1">#REF!</definedName>
    <definedName name="__________________________________________cat2">#REF!</definedName>
    <definedName name="__________________________________________GRP1">#REF!</definedName>
    <definedName name="__________________________________________GRP2">#REF!</definedName>
    <definedName name="__________________________________________GRP3">#REF!</definedName>
    <definedName name="__________________________________________GRP4">#REF!</definedName>
    <definedName name="__________________________________________GRP5">#REF!</definedName>
    <definedName name="__________________________________________GRP6">#REF!</definedName>
    <definedName name="__________________________________________GRP7">#REF!</definedName>
    <definedName name="__________________________________________GRP8">#REF!</definedName>
    <definedName name="__________________________________________GRP9">#REF!</definedName>
    <definedName name="__________________________________________one11">#REF!</definedName>
    <definedName name="__________________________________________var1">#REF!</definedName>
    <definedName name="__________________________________________var10">#REF!</definedName>
    <definedName name="__________________________________________var11">#REF!</definedName>
    <definedName name="__________________________________________var2">#REF!</definedName>
    <definedName name="__________________________________________var3">#REF!</definedName>
    <definedName name="__________________________________________var4">#REF!</definedName>
    <definedName name="__________________________________________var5">#REF!</definedName>
    <definedName name="__________________________________________var6">#REF!</definedName>
    <definedName name="__________________________________________var7">#REF!</definedName>
    <definedName name="__________________________________________var8">#REF!</definedName>
    <definedName name="__________________________________________var9">#REF!</definedName>
    <definedName name="_________________________________________cat1">#REF!</definedName>
    <definedName name="_________________________________________cat2">#REF!</definedName>
    <definedName name="_________________________________________GRP1">#REF!</definedName>
    <definedName name="_________________________________________GRP2">#REF!</definedName>
    <definedName name="_________________________________________GRP3">#REF!</definedName>
    <definedName name="_________________________________________GRP4">#REF!</definedName>
    <definedName name="_________________________________________GRP5">#REF!</definedName>
    <definedName name="_________________________________________GRP6">#REF!</definedName>
    <definedName name="_________________________________________GRP7">#REF!</definedName>
    <definedName name="_________________________________________GRP8">#REF!</definedName>
    <definedName name="_________________________________________GRP9">#REF!</definedName>
    <definedName name="_________________________________________one11">#REF!</definedName>
    <definedName name="_________________________________________var1">#REF!</definedName>
    <definedName name="_________________________________________var10">#REF!</definedName>
    <definedName name="_________________________________________var11">#REF!</definedName>
    <definedName name="_________________________________________var2">#REF!</definedName>
    <definedName name="_________________________________________var3">#REF!</definedName>
    <definedName name="_________________________________________var4">#REF!</definedName>
    <definedName name="_________________________________________var5">#REF!</definedName>
    <definedName name="_________________________________________var6">#REF!</definedName>
    <definedName name="_________________________________________var7">#REF!</definedName>
    <definedName name="_________________________________________var8">#REF!</definedName>
    <definedName name="_________________________________________var9">#REF!</definedName>
    <definedName name="________________________________________cat1">#REF!</definedName>
    <definedName name="________________________________________cat2">#REF!</definedName>
    <definedName name="________________________________________GRP1">#REF!</definedName>
    <definedName name="________________________________________GRP2">#REF!</definedName>
    <definedName name="________________________________________GRP3">#REF!</definedName>
    <definedName name="________________________________________GRP4">#REF!</definedName>
    <definedName name="________________________________________GRP5">#REF!</definedName>
    <definedName name="________________________________________GRP6">#REF!</definedName>
    <definedName name="________________________________________GRP7">#REF!</definedName>
    <definedName name="________________________________________GRP8">#REF!</definedName>
    <definedName name="________________________________________GRP9">#REF!</definedName>
    <definedName name="________________________________________one11">#REF!</definedName>
    <definedName name="________________________________________var1">#REF!</definedName>
    <definedName name="________________________________________var10">#REF!</definedName>
    <definedName name="________________________________________var11">#REF!</definedName>
    <definedName name="________________________________________var2">#REF!</definedName>
    <definedName name="________________________________________var3">#REF!</definedName>
    <definedName name="________________________________________var4">#REF!</definedName>
    <definedName name="________________________________________var5">#REF!</definedName>
    <definedName name="________________________________________var6">#REF!</definedName>
    <definedName name="________________________________________var7">#REF!</definedName>
    <definedName name="________________________________________var8">#REF!</definedName>
    <definedName name="________________________________________var9">#REF!</definedName>
    <definedName name="_______________________________________cat1">#REF!</definedName>
    <definedName name="_______________________________________cat2">#REF!</definedName>
    <definedName name="_______________________________________GRP1">#REF!</definedName>
    <definedName name="_______________________________________GRP2">#REF!</definedName>
    <definedName name="_______________________________________GRP3">#REF!</definedName>
    <definedName name="_______________________________________GRP4">#REF!</definedName>
    <definedName name="_______________________________________GRP5">#REF!</definedName>
    <definedName name="_______________________________________GRP6">#REF!</definedName>
    <definedName name="_______________________________________GRP7">#REF!</definedName>
    <definedName name="_______________________________________GRP8">#REF!</definedName>
    <definedName name="_______________________________________GRP9">#REF!</definedName>
    <definedName name="_______________________________________one11">#REF!</definedName>
    <definedName name="_______________________________________var1">#REF!</definedName>
    <definedName name="_______________________________________var10">#REF!</definedName>
    <definedName name="_______________________________________var11">#REF!</definedName>
    <definedName name="_______________________________________var2">#REF!</definedName>
    <definedName name="_______________________________________var3">#REF!</definedName>
    <definedName name="_______________________________________var4">#REF!</definedName>
    <definedName name="_______________________________________var5">#REF!</definedName>
    <definedName name="_______________________________________var6">#REF!</definedName>
    <definedName name="_______________________________________var7">#REF!</definedName>
    <definedName name="_______________________________________var8">#REF!</definedName>
    <definedName name="_______________________________________var9">#REF!</definedName>
    <definedName name="______________________________________cat1">#REF!</definedName>
    <definedName name="______________________________________cat2">#REF!</definedName>
    <definedName name="______________________________________GRP1">#REF!</definedName>
    <definedName name="______________________________________GRP2">#REF!</definedName>
    <definedName name="______________________________________GRP3">#REF!</definedName>
    <definedName name="______________________________________GRP4">#REF!</definedName>
    <definedName name="______________________________________GRP5">#REF!</definedName>
    <definedName name="______________________________________GRP6">#REF!</definedName>
    <definedName name="______________________________________GRP7">#REF!</definedName>
    <definedName name="______________________________________GRP8">#REF!</definedName>
    <definedName name="______________________________________GRP9">#REF!</definedName>
    <definedName name="______________________________________one11">#REF!</definedName>
    <definedName name="______________________________________var1">#REF!</definedName>
    <definedName name="______________________________________var10">#REF!</definedName>
    <definedName name="______________________________________var11">#REF!</definedName>
    <definedName name="______________________________________var2">#REF!</definedName>
    <definedName name="______________________________________var3">#REF!</definedName>
    <definedName name="______________________________________var4">#REF!</definedName>
    <definedName name="______________________________________var5">#REF!</definedName>
    <definedName name="______________________________________var6">#REF!</definedName>
    <definedName name="______________________________________var7">#REF!</definedName>
    <definedName name="______________________________________var8">#REF!</definedName>
    <definedName name="______________________________________var9">#REF!</definedName>
    <definedName name="_____________________________________cat1">#REF!</definedName>
    <definedName name="_____________________________________cat2">#REF!</definedName>
    <definedName name="_____________________________________GRP1">#REF!</definedName>
    <definedName name="_____________________________________GRP2">#REF!</definedName>
    <definedName name="_____________________________________GRP3">#REF!</definedName>
    <definedName name="_____________________________________GRP4">#REF!</definedName>
    <definedName name="_____________________________________GRP5">#REF!</definedName>
    <definedName name="_____________________________________GRP6">#REF!</definedName>
    <definedName name="_____________________________________GRP7">#REF!</definedName>
    <definedName name="_____________________________________GRP8">#REF!</definedName>
    <definedName name="_____________________________________GRP9">#REF!</definedName>
    <definedName name="_____________________________________one11">#REF!</definedName>
    <definedName name="_____________________________________var1">#REF!</definedName>
    <definedName name="_____________________________________var10">#REF!</definedName>
    <definedName name="_____________________________________var11">#REF!</definedName>
    <definedName name="_____________________________________var2">#REF!</definedName>
    <definedName name="_____________________________________var3">#REF!</definedName>
    <definedName name="_____________________________________var4">#REF!</definedName>
    <definedName name="_____________________________________var5">#REF!</definedName>
    <definedName name="_____________________________________var6">#REF!</definedName>
    <definedName name="_____________________________________var7">#REF!</definedName>
    <definedName name="_____________________________________var8">#REF!</definedName>
    <definedName name="_____________________________________var9">#REF!</definedName>
    <definedName name="____________________________________cat1">#REF!</definedName>
    <definedName name="____________________________________cat2">#REF!</definedName>
    <definedName name="____________________________________GRP1">#REF!</definedName>
    <definedName name="____________________________________GRP2">#REF!</definedName>
    <definedName name="____________________________________GRP3">#REF!</definedName>
    <definedName name="____________________________________GRP4">#REF!</definedName>
    <definedName name="____________________________________GRP5">#REF!</definedName>
    <definedName name="____________________________________GRP6">#REF!</definedName>
    <definedName name="____________________________________GRP7">#REF!</definedName>
    <definedName name="____________________________________GRP8">#REF!</definedName>
    <definedName name="____________________________________GRP9">#REF!</definedName>
    <definedName name="____________________________________one11">#REF!</definedName>
    <definedName name="____________________________________var1">#REF!</definedName>
    <definedName name="____________________________________var10">#REF!</definedName>
    <definedName name="____________________________________var11">#REF!</definedName>
    <definedName name="____________________________________var2">#REF!</definedName>
    <definedName name="____________________________________var3">#REF!</definedName>
    <definedName name="____________________________________var4">#REF!</definedName>
    <definedName name="____________________________________var5">#REF!</definedName>
    <definedName name="____________________________________var6">#REF!</definedName>
    <definedName name="____________________________________var7">#REF!</definedName>
    <definedName name="____________________________________var8">#REF!</definedName>
    <definedName name="____________________________________var9">#REF!</definedName>
    <definedName name="___________________________________cat1">#REF!</definedName>
    <definedName name="___________________________________cat2">#REF!</definedName>
    <definedName name="___________________________________GRP1">#REF!</definedName>
    <definedName name="___________________________________GRP2">#REF!</definedName>
    <definedName name="___________________________________GRP3">#REF!</definedName>
    <definedName name="___________________________________GRP4">#REF!</definedName>
    <definedName name="___________________________________GRP5">#REF!</definedName>
    <definedName name="___________________________________GRP6">#REF!</definedName>
    <definedName name="___________________________________GRP7">#REF!</definedName>
    <definedName name="___________________________________GRP8">#REF!</definedName>
    <definedName name="___________________________________GRP9">#REF!</definedName>
    <definedName name="___________________________________one11">#REF!</definedName>
    <definedName name="___________________________________var1">#REF!</definedName>
    <definedName name="___________________________________var10">#REF!</definedName>
    <definedName name="___________________________________var11">#REF!</definedName>
    <definedName name="___________________________________var2">#REF!</definedName>
    <definedName name="___________________________________var3">#REF!</definedName>
    <definedName name="___________________________________var4">#REF!</definedName>
    <definedName name="___________________________________var5">#REF!</definedName>
    <definedName name="___________________________________var6">#REF!</definedName>
    <definedName name="___________________________________var7">#REF!</definedName>
    <definedName name="___________________________________var8">#REF!</definedName>
    <definedName name="___________________________________var9">#REF!</definedName>
    <definedName name="__________________________________cat1">#REF!</definedName>
    <definedName name="__________________________________cat2">#REF!</definedName>
    <definedName name="__________________________________GRP1">#REF!</definedName>
    <definedName name="__________________________________GRP2">#REF!</definedName>
    <definedName name="__________________________________GRP3">#REF!</definedName>
    <definedName name="__________________________________GRP4">#REF!</definedName>
    <definedName name="__________________________________GRP5">#REF!</definedName>
    <definedName name="__________________________________GRP6">#REF!</definedName>
    <definedName name="__________________________________GRP7">#REF!</definedName>
    <definedName name="__________________________________GRP8">#REF!</definedName>
    <definedName name="__________________________________GRP9">#REF!</definedName>
    <definedName name="__________________________________one11">#REF!</definedName>
    <definedName name="__________________________________var1">#REF!</definedName>
    <definedName name="__________________________________var10">#REF!</definedName>
    <definedName name="__________________________________var11">#REF!</definedName>
    <definedName name="__________________________________var2">#REF!</definedName>
    <definedName name="__________________________________var3">#REF!</definedName>
    <definedName name="__________________________________var4">#REF!</definedName>
    <definedName name="__________________________________var5">#REF!</definedName>
    <definedName name="__________________________________var6">#REF!</definedName>
    <definedName name="__________________________________var7">#REF!</definedName>
    <definedName name="__________________________________var8">#REF!</definedName>
    <definedName name="__________________________________var9">#REF!</definedName>
    <definedName name="_________________________________cat1">#REF!</definedName>
    <definedName name="_________________________________cat2">#REF!</definedName>
    <definedName name="_________________________________GRP1">#REF!</definedName>
    <definedName name="_________________________________GRP2">#REF!</definedName>
    <definedName name="_________________________________GRP3">#REF!</definedName>
    <definedName name="_________________________________GRP4">#REF!</definedName>
    <definedName name="_________________________________GRP5">#REF!</definedName>
    <definedName name="_________________________________GRP6">#REF!</definedName>
    <definedName name="_________________________________GRP7">#REF!</definedName>
    <definedName name="_________________________________GRP8">#REF!</definedName>
    <definedName name="_________________________________GRP9">#REF!</definedName>
    <definedName name="_________________________________one11">#REF!</definedName>
    <definedName name="_________________________________var1">#REF!</definedName>
    <definedName name="_________________________________var10">#REF!</definedName>
    <definedName name="_________________________________var11">#REF!</definedName>
    <definedName name="_________________________________var2">#REF!</definedName>
    <definedName name="_________________________________var3">#REF!</definedName>
    <definedName name="_________________________________var4">#REF!</definedName>
    <definedName name="_________________________________var5">#REF!</definedName>
    <definedName name="_________________________________var6">#REF!</definedName>
    <definedName name="_________________________________var7">#REF!</definedName>
    <definedName name="_________________________________var8">#REF!</definedName>
    <definedName name="_________________________________var9">#REF!</definedName>
    <definedName name="________________________________cat1">#REF!</definedName>
    <definedName name="________________________________cat2">#REF!</definedName>
    <definedName name="________________________________GRP1">#REF!</definedName>
    <definedName name="________________________________GRP2">#REF!</definedName>
    <definedName name="________________________________GRP3">#REF!</definedName>
    <definedName name="________________________________GRP4">#REF!</definedName>
    <definedName name="________________________________GRP5">#REF!</definedName>
    <definedName name="________________________________GRP6">#REF!</definedName>
    <definedName name="________________________________GRP7">#REF!</definedName>
    <definedName name="________________________________GRP8">#REF!</definedName>
    <definedName name="________________________________GRP9">#REF!</definedName>
    <definedName name="________________________________one11">#REF!</definedName>
    <definedName name="________________________________var1">#REF!</definedName>
    <definedName name="________________________________var10">#REF!</definedName>
    <definedName name="________________________________var11">#REF!</definedName>
    <definedName name="________________________________var2">#REF!</definedName>
    <definedName name="________________________________var3">#REF!</definedName>
    <definedName name="________________________________var4">#REF!</definedName>
    <definedName name="________________________________var5">#REF!</definedName>
    <definedName name="________________________________var6">#REF!</definedName>
    <definedName name="________________________________var7">#REF!</definedName>
    <definedName name="________________________________var8">#REF!</definedName>
    <definedName name="________________________________var9">#REF!</definedName>
    <definedName name="_______________________________cat1">#REF!</definedName>
    <definedName name="_______________________________cat2">#REF!</definedName>
    <definedName name="_______________________________GRP1">#REF!</definedName>
    <definedName name="_______________________________GRP2">#REF!</definedName>
    <definedName name="_______________________________GRP3">#REF!</definedName>
    <definedName name="_______________________________GRP4">#REF!</definedName>
    <definedName name="_______________________________GRP5">#REF!</definedName>
    <definedName name="_______________________________GRP6">#REF!</definedName>
    <definedName name="_______________________________GRP7">#REF!</definedName>
    <definedName name="_______________________________GRP8">#REF!</definedName>
    <definedName name="_______________________________GRP9">#REF!</definedName>
    <definedName name="_______________________________one11">#REF!</definedName>
    <definedName name="_______________________________var1">#REF!</definedName>
    <definedName name="_______________________________var10">#REF!</definedName>
    <definedName name="_______________________________var11">#REF!</definedName>
    <definedName name="_______________________________var2">#REF!</definedName>
    <definedName name="_______________________________var3">#REF!</definedName>
    <definedName name="_______________________________var4">#REF!</definedName>
    <definedName name="_______________________________var5">#REF!</definedName>
    <definedName name="_______________________________var6">#REF!</definedName>
    <definedName name="_______________________________var7">#REF!</definedName>
    <definedName name="_______________________________var8">#REF!</definedName>
    <definedName name="_______________________________var9">#REF!</definedName>
    <definedName name="______________________________cat1">#REF!</definedName>
    <definedName name="______________________________cat2">#REF!</definedName>
    <definedName name="______________________________GRP1">#REF!</definedName>
    <definedName name="______________________________GRP2">#REF!</definedName>
    <definedName name="______________________________GRP3">#REF!</definedName>
    <definedName name="______________________________GRP4">#REF!</definedName>
    <definedName name="______________________________GRP5">#REF!</definedName>
    <definedName name="______________________________GRP6">#REF!</definedName>
    <definedName name="______________________________GRP7">#REF!</definedName>
    <definedName name="______________________________GRP8">#REF!</definedName>
    <definedName name="______________________________GRP9">#REF!</definedName>
    <definedName name="______________________________one11">#REF!</definedName>
    <definedName name="______________________________var1">#REF!</definedName>
    <definedName name="______________________________var10">#REF!</definedName>
    <definedName name="______________________________var11">#REF!</definedName>
    <definedName name="______________________________var2">#REF!</definedName>
    <definedName name="______________________________var3">#REF!</definedName>
    <definedName name="______________________________var4">#REF!</definedName>
    <definedName name="______________________________var5">#REF!</definedName>
    <definedName name="______________________________var6">#REF!</definedName>
    <definedName name="______________________________var7">#REF!</definedName>
    <definedName name="______________________________var8">#REF!</definedName>
    <definedName name="______________________________var9">#REF!</definedName>
    <definedName name="_____________________________cat1">#REF!</definedName>
    <definedName name="_____________________________cat2">#REF!</definedName>
    <definedName name="_____________________________GRP1">#REF!</definedName>
    <definedName name="_____________________________GRP2">#REF!</definedName>
    <definedName name="_____________________________GRP3">#REF!</definedName>
    <definedName name="_____________________________GRP4">#REF!</definedName>
    <definedName name="_____________________________GRP5">#REF!</definedName>
    <definedName name="_____________________________GRP6">#REF!</definedName>
    <definedName name="_____________________________GRP7">#REF!</definedName>
    <definedName name="_____________________________GRP8">#REF!</definedName>
    <definedName name="_____________________________GRP9">#REF!</definedName>
    <definedName name="_____________________________one11">#REF!</definedName>
    <definedName name="_____________________________var1">#REF!</definedName>
    <definedName name="_____________________________var10">#REF!</definedName>
    <definedName name="_____________________________var11">#REF!</definedName>
    <definedName name="_____________________________var2">#REF!</definedName>
    <definedName name="_____________________________var3">#REF!</definedName>
    <definedName name="_____________________________var4">#REF!</definedName>
    <definedName name="_____________________________var5">#REF!</definedName>
    <definedName name="_____________________________var6">#REF!</definedName>
    <definedName name="_____________________________var7">#REF!</definedName>
    <definedName name="_____________________________var8">#REF!</definedName>
    <definedName name="_____________________________var9">#REF!</definedName>
    <definedName name="____________________________cat1">#REF!</definedName>
    <definedName name="____________________________cat2">#REF!</definedName>
    <definedName name="____________________________GRP1">#REF!</definedName>
    <definedName name="____________________________GRP2">#REF!</definedName>
    <definedName name="____________________________GRP3">#REF!</definedName>
    <definedName name="____________________________GRP4">#REF!</definedName>
    <definedName name="____________________________GRP5">#REF!</definedName>
    <definedName name="____________________________GRP6">#REF!</definedName>
    <definedName name="____________________________GRP7">#REF!</definedName>
    <definedName name="____________________________GRP8">#REF!</definedName>
    <definedName name="____________________________GRP9">#REF!</definedName>
    <definedName name="____________________________one11">#REF!</definedName>
    <definedName name="____________________________var1">#REF!</definedName>
    <definedName name="____________________________var10">#REF!</definedName>
    <definedName name="____________________________var11">#REF!</definedName>
    <definedName name="____________________________var2">#REF!</definedName>
    <definedName name="____________________________var3">#REF!</definedName>
    <definedName name="____________________________var4">#REF!</definedName>
    <definedName name="____________________________var5">#REF!</definedName>
    <definedName name="____________________________var6">#REF!</definedName>
    <definedName name="____________________________var7">#REF!</definedName>
    <definedName name="____________________________var8">#REF!</definedName>
    <definedName name="____________________________var9">#REF!</definedName>
    <definedName name="___________________________cat1">#REF!</definedName>
    <definedName name="___________________________cat2">#REF!</definedName>
    <definedName name="___________________________GRP1">#REF!</definedName>
    <definedName name="___________________________GRP2">#REF!</definedName>
    <definedName name="___________________________GRP3">#REF!</definedName>
    <definedName name="___________________________GRP4">#REF!</definedName>
    <definedName name="___________________________GRP5">#REF!</definedName>
    <definedName name="___________________________GRP6">#REF!</definedName>
    <definedName name="___________________________GRP7">#REF!</definedName>
    <definedName name="___________________________GRP8">#REF!</definedName>
    <definedName name="___________________________GRP9">#REF!</definedName>
    <definedName name="___________________________one11">#REF!</definedName>
    <definedName name="___________________________var1">#REF!</definedName>
    <definedName name="___________________________var10">#REF!</definedName>
    <definedName name="___________________________var11">#REF!</definedName>
    <definedName name="___________________________var2">#REF!</definedName>
    <definedName name="___________________________var3">#REF!</definedName>
    <definedName name="___________________________var4">#REF!</definedName>
    <definedName name="___________________________var5">#REF!</definedName>
    <definedName name="___________________________var6">#REF!</definedName>
    <definedName name="___________________________var7">#REF!</definedName>
    <definedName name="___________________________var8">#REF!</definedName>
    <definedName name="___________________________var9">#REF!</definedName>
    <definedName name="__________________________cat1">#REF!</definedName>
    <definedName name="__________________________cat2">#REF!</definedName>
    <definedName name="__________________________GRP1">#REF!</definedName>
    <definedName name="__________________________GRP2">#REF!</definedName>
    <definedName name="__________________________GRP3">#REF!</definedName>
    <definedName name="__________________________GRP4">#REF!</definedName>
    <definedName name="__________________________GRP5">#REF!</definedName>
    <definedName name="__________________________GRP6">#REF!</definedName>
    <definedName name="__________________________GRP7">#REF!</definedName>
    <definedName name="__________________________GRP8">#REF!</definedName>
    <definedName name="__________________________GRP9">#REF!</definedName>
    <definedName name="__________________________one11">#REF!</definedName>
    <definedName name="__________________________var1">#REF!</definedName>
    <definedName name="__________________________var10">#REF!</definedName>
    <definedName name="__________________________var11">#REF!</definedName>
    <definedName name="__________________________var2">#REF!</definedName>
    <definedName name="__________________________var3">#REF!</definedName>
    <definedName name="__________________________var4">#REF!</definedName>
    <definedName name="__________________________var5">#REF!</definedName>
    <definedName name="__________________________var6">#REF!</definedName>
    <definedName name="__________________________var7">#REF!</definedName>
    <definedName name="__________________________var8">#REF!</definedName>
    <definedName name="__________________________var9">#REF!</definedName>
    <definedName name="_________________________cat1">#REF!</definedName>
    <definedName name="_________________________cat2">#REF!</definedName>
    <definedName name="_________________________GRP1">#REF!</definedName>
    <definedName name="_________________________GRP2">#REF!</definedName>
    <definedName name="_________________________GRP3">#REF!</definedName>
    <definedName name="_________________________GRP4">#REF!</definedName>
    <definedName name="_________________________GRP5">#REF!</definedName>
    <definedName name="_________________________GRP6">#REF!</definedName>
    <definedName name="_________________________GRP7">#REF!</definedName>
    <definedName name="_________________________GRP8">#REF!</definedName>
    <definedName name="_________________________GRP9">#REF!</definedName>
    <definedName name="_________________________one11">#REF!</definedName>
    <definedName name="_________________________var1">#REF!</definedName>
    <definedName name="_________________________var10">#REF!</definedName>
    <definedName name="_________________________var11">#REF!</definedName>
    <definedName name="_________________________var2">#REF!</definedName>
    <definedName name="_________________________var3">#REF!</definedName>
    <definedName name="_________________________var4">#REF!</definedName>
    <definedName name="_________________________var5">#REF!</definedName>
    <definedName name="_________________________var6">#REF!</definedName>
    <definedName name="_________________________var7">#REF!</definedName>
    <definedName name="_________________________var8">#REF!</definedName>
    <definedName name="_________________________var9">#REF!</definedName>
    <definedName name="________________________cat1">#REF!</definedName>
    <definedName name="________________________cat2">#REF!</definedName>
    <definedName name="________________________GRP1">#REF!</definedName>
    <definedName name="________________________GRP2">#REF!</definedName>
    <definedName name="________________________GRP3">#REF!</definedName>
    <definedName name="________________________GRP4">#REF!</definedName>
    <definedName name="________________________GRP5">#REF!</definedName>
    <definedName name="________________________GRP6">#REF!</definedName>
    <definedName name="________________________GRP7">#REF!</definedName>
    <definedName name="________________________GRP8">#REF!</definedName>
    <definedName name="________________________GRP9">#REF!</definedName>
    <definedName name="________________________one11">#REF!</definedName>
    <definedName name="________________________var1">#REF!</definedName>
    <definedName name="________________________var10">#REF!</definedName>
    <definedName name="________________________var11">#REF!</definedName>
    <definedName name="________________________var2">#REF!</definedName>
    <definedName name="________________________var3">#REF!</definedName>
    <definedName name="________________________var4">#REF!</definedName>
    <definedName name="________________________var5">#REF!</definedName>
    <definedName name="________________________var6">#REF!</definedName>
    <definedName name="________________________var7">#REF!</definedName>
    <definedName name="________________________var8">#REF!</definedName>
    <definedName name="________________________var9">#REF!</definedName>
    <definedName name="_______________________cat1">#REF!</definedName>
    <definedName name="_______________________cat2">#REF!</definedName>
    <definedName name="_______________________GRP1">#REF!</definedName>
    <definedName name="_______________________GRP2">#REF!</definedName>
    <definedName name="_______________________GRP3">#REF!</definedName>
    <definedName name="_______________________GRP4">#REF!</definedName>
    <definedName name="_______________________GRP5">#REF!</definedName>
    <definedName name="_______________________GRP6">#REF!</definedName>
    <definedName name="_______________________GRP7">#REF!</definedName>
    <definedName name="_______________________GRP8">#REF!</definedName>
    <definedName name="_______________________GRP9">#REF!</definedName>
    <definedName name="_______________________one11">#REF!</definedName>
    <definedName name="_______________________var1">#REF!</definedName>
    <definedName name="_______________________var10">#REF!</definedName>
    <definedName name="_______________________var11">#REF!</definedName>
    <definedName name="_______________________var2">#REF!</definedName>
    <definedName name="_______________________var3">#REF!</definedName>
    <definedName name="_______________________var4">#REF!</definedName>
    <definedName name="_______________________var5">#REF!</definedName>
    <definedName name="_______________________var6">#REF!</definedName>
    <definedName name="_______________________var7">#REF!</definedName>
    <definedName name="_______________________var8">#REF!</definedName>
    <definedName name="_______________________var9">#REF!</definedName>
    <definedName name="______________________cat1">#REF!</definedName>
    <definedName name="______________________cat2">#REF!</definedName>
    <definedName name="______________________GRP1">#REF!</definedName>
    <definedName name="______________________GRP2">#REF!</definedName>
    <definedName name="______________________GRP3">#REF!</definedName>
    <definedName name="______________________GRP4">#REF!</definedName>
    <definedName name="______________________GRP5">#REF!</definedName>
    <definedName name="______________________GRP6">#REF!</definedName>
    <definedName name="______________________GRP7">#REF!</definedName>
    <definedName name="______________________GRP8">#REF!</definedName>
    <definedName name="______________________GRP9">#REF!</definedName>
    <definedName name="______________________one11">#REF!</definedName>
    <definedName name="______________________var1">#N/A</definedName>
    <definedName name="______________________var10">#N/A</definedName>
    <definedName name="______________________var11">#N/A</definedName>
    <definedName name="______________________var2">#N/A</definedName>
    <definedName name="______________________var3">#N/A</definedName>
    <definedName name="______________________var4">#N/A</definedName>
    <definedName name="______________________var5">#N/A</definedName>
    <definedName name="______________________var6">#N/A</definedName>
    <definedName name="______________________var7">#N/A</definedName>
    <definedName name="______________________var8">#N/A</definedName>
    <definedName name="______________________var9">#N/A</definedName>
    <definedName name="_____________________cat1">#REF!</definedName>
    <definedName name="_____________________cat2">#REF!</definedName>
    <definedName name="_____________________GRP1">#REF!</definedName>
    <definedName name="_____________________GRP2">#REF!</definedName>
    <definedName name="_____________________GRP3">#REF!</definedName>
    <definedName name="_____________________GRP4">#REF!</definedName>
    <definedName name="_____________________GRP5">#REF!</definedName>
    <definedName name="_____________________GRP6">#REF!</definedName>
    <definedName name="_____________________GRP7">#REF!</definedName>
    <definedName name="_____________________GRP8">#REF!</definedName>
    <definedName name="_____________________GRP9">#REF!</definedName>
    <definedName name="_____________________one11">#REF!</definedName>
    <definedName name="_____________________var1">#REF!</definedName>
    <definedName name="_____________________var10">#REF!</definedName>
    <definedName name="_____________________var11">#REF!</definedName>
    <definedName name="_____________________var2">#REF!</definedName>
    <definedName name="_____________________var3">#REF!</definedName>
    <definedName name="_____________________var4">#REF!</definedName>
    <definedName name="_____________________var5">#REF!</definedName>
    <definedName name="_____________________var6">#REF!</definedName>
    <definedName name="_____________________var7">#REF!</definedName>
    <definedName name="_____________________var8">#REF!</definedName>
    <definedName name="_____________________var9">#REF!</definedName>
    <definedName name="____________________cat1">#REF!</definedName>
    <definedName name="____________________cat2">#REF!</definedName>
    <definedName name="____________________GRP1">#REF!</definedName>
    <definedName name="____________________GRP2">#REF!</definedName>
    <definedName name="____________________GRP3">#REF!</definedName>
    <definedName name="____________________GRP4">#REF!</definedName>
    <definedName name="____________________GRP5">#REF!</definedName>
    <definedName name="____________________GRP6">#REF!</definedName>
    <definedName name="____________________GRP7">#REF!</definedName>
    <definedName name="____________________GRP8">#REF!</definedName>
    <definedName name="____________________GRP9">#REF!</definedName>
    <definedName name="____________________one11">#REF!</definedName>
    <definedName name="____________________var1">#REF!</definedName>
    <definedName name="____________________var10">#REF!</definedName>
    <definedName name="____________________var11">#REF!</definedName>
    <definedName name="____________________var2">#REF!</definedName>
    <definedName name="____________________var3">#REF!</definedName>
    <definedName name="____________________var4">#REF!</definedName>
    <definedName name="____________________var5">#REF!</definedName>
    <definedName name="____________________var6">#REF!</definedName>
    <definedName name="____________________var7">#REF!</definedName>
    <definedName name="____________________var8">#REF!</definedName>
    <definedName name="____________________var9">#REF!</definedName>
    <definedName name="___________________cat1">#REF!</definedName>
    <definedName name="___________________cat2">#REF!</definedName>
    <definedName name="___________________GRP1">#REF!</definedName>
    <definedName name="___________________GRP2">#REF!</definedName>
    <definedName name="___________________GRP3">#REF!</definedName>
    <definedName name="___________________GRP4">#REF!</definedName>
    <definedName name="___________________GRP5">#REF!</definedName>
    <definedName name="___________________GRP6">#REF!</definedName>
    <definedName name="___________________GRP7">#REF!</definedName>
    <definedName name="___________________GRP8">#REF!</definedName>
    <definedName name="___________________GRP9">#REF!</definedName>
    <definedName name="___________________one11">#REF!</definedName>
    <definedName name="___________________var1">#REF!</definedName>
    <definedName name="___________________var10">#REF!</definedName>
    <definedName name="___________________var11">#REF!</definedName>
    <definedName name="___________________var2">#REF!</definedName>
    <definedName name="___________________var3">#REF!</definedName>
    <definedName name="___________________var4">#REF!</definedName>
    <definedName name="___________________var5">#REF!</definedName>
    <definedName name="___________________var6">#REF!</definedName>
    <definedName name="___________________var7">#REF!</definedName>
    <definedName name="___________________var8">#REF!</definedName>
    <definedName name="___________________var9">#REF!</definedName>
    <definedName name="__________________cat1">#REF!</definedName>
    <definedName name="__________________cat2">#REF!</definedName>
    <definedName name="__________________GRP1">#REF!</definedName>
    <definedName name="__________________GRP2">#REF!</definedName>
    <definedName name="__________________GRP3">#REF!</definedName>
    <definedName name="__________________GRP4">#REF!</definedName>
    <definedName name="__________________GRP5">#REF!</definedName>
    <definedName name="__________________GRP6">#REF!</definedName>
    <definedName name="__________________GRP7">#REF!</definedName>
    <definedName name="__________________GRP8">#REF!</definedName>
    <definedName name="__________________GRP9">#REF!</definedName>
    <definedName name="__________________one11">#REF!</definedName>
    <definedName name="__________________var1">#REF!</definedName>
    <definedName name="__________________var10">#REF!</definedName>
    <definedName name="__________________var11">#REF!</definedName>
    <definedName name="__________________var2">#REF!</definedName>
    <definedName name="__________________var3">#REF!</definedName>
    <definedName name="__________________var4">#REF!</definedName>
    <definedName name="__________________var5">#REF!</definedName>
    <definedName name="__________________var6">#REF!</definedName>
    <definedName name="__________________var7">#REF!</definedName>
    <definedName name="__________________var8">#REF!</definedName>
    <definedName name="__________________var9">#REF!</definedName>
    <definedName name="_________________cat1">#REF!</definedName>
    <definedName name="_________________cat2">#REF!</definedName>
    <definedName name="_________________GRP1">#REF!</definedName>
    <definedName name="_________________GRP2">#REF!</definedName>
    <definedName name="_________________GRP3">#REF!</definedName>
    <definedName name="_________________GRP4">#REF!</definedName>
    <definedName name="_________________GRP5">#REF!</definedName>
    <definedName name="_________________GRP6">#REF!</definedName>
    <definedName name="_________________GRP7">#REF!</definedName>
    <definedName name="_________________GRP8">#REF!</definedName>
    <definedName name="_________________GRP9">#REF!</definedName>
    <definedName name="_________________one11">#REF!</definedName>
    <definedName name="_________________var1">#REF!</definedName>
    <definedName name="_________________var10">#REF!</definedName>
    <definedName name="_________________var11">#REF!</definedName>
    <definedName name="_________________var2">#REF!</definedName>
    <definedName name="_________________var3">#REF!</definedName>
    <definedName name="_________________var4">#REF!</definedName>
    <definedName name="_________________var5">#REF!</definedName>
    <definedName name="_________________var6">#REF!</definedName>
    <definedName name="_________________var7">#REF!</definedName>
    <definedName name="_________________var8">#REF!</definedName>
    <definedName name="_________________var9">#REF!</definedName>
    <definedName name="________________cat1">#REF!</definedName>
    <definedName name="________________cat2">#REF!</definedName>
    <definedName name="________________GRP1">#REF!</definedName>
    <definedName name="________________GRP2">#REF!</definedName>
    <definedName name="________________GRP3">#REF!</definedName>
    <definedName name="________________GRP4">#REF!</definedName>
    <definedName name="________________GRP5">#REF!</definedName>
    <definedName name="________________GRP6">#REF!</definedName>
    <definedName name="________________GRP7">#REF!</definedName>
    <definedName name="________________GRP8">#REF!</definedName>
    <definedName name="________________GRP9">#REF!</definedName>
    <definedName name="________________one11">#REF!</definedName>
    <definedName name="________________var1">#REF!</definedName>
    <definedName name="________________var10">#REF!</definedName>
    <definedName name="________________var11">#REF!</definedName>
    <definedName name="________________var2">#REF!</definedName>
    <definedName name="________________var3">#REF!</definedName>
    <definedName name="________________var4">#REF!</definedName>
    <definedName name="________________var5">#REF!</definedName>
    <definedName name="________________var6">#REF!</definedName>
    <definedName name="________________var7">#REF!</definedName>
    <definedName name="________________var8">#REF!</definedName>
    <definedName name="________________var9">#REF!</definedName>
    <definedName name="_______________cat1">#REF!</definedName>
    <definedName name="_______________cat2">#REF!</definedName>
    <definedName name="_______________GRP1">#REF!</definedName>
    <definedName name="_______________GRP2">#REF!</definedName>
    <definedName name="_______________GRP3">#REF!</definedName>
    <definedName name="_______________GRP4">#REF!</definedName>
    <definedName name="_______________GRP5">#REF!</definedName>
    <definedName name="_______________GRP6">#REF!</definedName>
    <definedName name="_______________GRP7">#REF!</definedName>
    <definedName name="_______________GRP8">#REF!</definedName>
    <definedName name="_______________GRP9">#REF!</definedName>
    <definedName name="_______________one11">#REF!</definedName>
    <definedName name="_______________var1">#REF!</definedName>
    <definedName name="_______________var10">#REF!</definedName>
    <definedName name="_______________var11">#REF!</definedName>
    <definedName name="_______________var2">#REF!</definedName>
    <definedName name="_______________var3">#REF!</definedName>
    <definedName name="_______________var4">#REF!</definedName>
    <definedName name="_______________var5">#REF!</definedName>
    <definedName name="_______________var6">#REF!</definedName>
    <definedName name="_______________var7">#REF!</definedName>
    <definedName name="_______________var8">#REF!</definedName>
    <definedName name="_______________var9">#REF!</definedName>
    <definedName name="______________cat1">#REF!</definedName>
    <definedName name="______________cat2">#REF!</definedName>
    <definedName name="______________GRP1">#REF!</definedName>
    <definedName name="______________GRP2">#REF!</definedName>
    <definedName name="______________GRP3">#REF!</definedName>
    <definedName name="______________GRP4">#REF!</definedName>
    <definedName name="______________GRP5">#REF!</definedName>
    <definedName name="______________GRP6">#REF!</definedName>
    <definedName name="______________GRP7">#REF!</definedName>
    <definedName name="______________GRP8">#REF!</definedName>
    <definedName name="______________GRP9">#REF!</definedName>
    <definedName name="______________one11">#REF!</definedName>
    <definedName name="______________var1">#REF!</definedName>
    <definedName name="______________var10">#REF!</definedName>
    <definedName name="______________var11">#REF!</definedName>
    <definedName name="______________var2">#REF!</definedName>
    <definedName name="______________var3">#REF!</definedName>
    <definedName name="______________var4">#REF!</definedName>
    <definedName name="______________var5">#REF!</definedName>
    <definedName name="______________var6">#REF!</definedName>
    <definedName name="______________var7">#REF!</definedName>
    <definedName name="______________var8">#REF!</definedName>
    <definedName name="______________var9">#REF!</definedName>
    <definedName name="_____________cat1">#REF!</definedName>
    <definedName name="_____________cat2">#REF!</definedName>
    <definedName name="_____________GRP1">#REF!</definedName>
    <definedName name="_____________GRP2">#REF!</definedName>
    <definedName name="_____________GRP3">#REF!</definedName>
    <definedName name="_____________GRP4">#REF!</definedName>
    <definedName name="_____________GRP5">#REF!</definedName>
    <definedName name="_____________GRP6">#REF!</definedName>
    <definedName name="_____________GRP7">#REF!</definedName>
    <definedName name="_____________GRP8">#REF!</definedName>
    <definedName name="_____________GRP9">#REF!</definedName>
    <definedName name="_____________one11">#REF!</definedName>
    <definedName name="_____________var1">#REF!</definedName>
    <definedName name="_____________var10">#REF!</definedName>
    <definedName name="_____________var11">#REF!</definedName>
    <definedName name="_____________var2">#REF!</definedName>
    <definedName name="_____________var3">#REF!</definedName>
    <definedName name="_____________var4">#REF!</definedName>
    <definedName name="_____________var5">#REF!</definedName>
    <definedName name="_____________var6">#REF!</definedName>
    <definedName name="_____________var7">#REF!</definedName>
    <definedName name="_____________var8">#REF!</definedName>
    <definedName name="_____________var9">#REF!</definedName>
    <definedName name="____________cat1">#REF!</definedName>
    <definedName name="____________cat2">#REF!</definedName>
    <definedName name="____________GRP1">#REF!</definedName>
    <definedName name="____________GRP2">#REF!</definedName>
    <definedName name="____________GRP3">#REF!</definedName>
    <definedName name="____________GRP4">#REF!</definedName>
    <definedName name="____________GRP5">#REF!</definedName>
    <definedName name="____________GRP6">#REF!</definedName>
    <definedName name="____________GRP7">#REF!</definedName>
    <definedName name="____________GRP8">#REF!</definedName>
    <definedName name="____________GRP9">#REF!</definedName>
    <definedName name="____________one11">#REF!</definedName>
    <definedName name="____________var1">#REF!</definedName>
    <definedName name="____________var10">#REF!</definedName>
    <definedName name="____________var11">#REF!</definedName>
    <definedName name="____________var2">#REF!</definedName>
    <definedName name="____________var3">#REF!</definedName>
    <definedName name="____________var4">#REF!</definedName>
    <definedName name="____________var5">#REF!</definedName>
    <definedName name="____________var6">#REF!</definedName>
    <definedName name="____________var7">#REF!</definedName>
    <definedName name="____________var8">#REF!</definedName>
    <definedName name="____________var9">#REF!</definedName>
    <definedName name="___________cat1">#REF!</definedName>
    <definedName name="___________cat2">#REF!</definedName>
    <definedName name="___________GRP1">#REF!</definedName>
    <definedName name="___________GRP2">#REF!</definedName>
    <definedName name="___________GRP3">#REF!</definedName>
    <definedName name="___________GRP4">#REF!</definedName>
    <definedName name="___________GRP5">#REF!</definedName>
    <definedName name="___________GRP6">#REF!</definedName>
    <definedName name="___________GRP7">#REF!</definedName>
    <definedName name="___________GRP8">#REF!</definedName>
    <definedName name="___________GRP9">#REF!</definedName>
    <definedName name="___________one11">#REF!</definedName>
    <definedName name="___________var1">#REF!</definedName>
    <definedName name="___________var10">#REF!</definedName>
    <definedName name="___________var11">#REF!</definedName>
    <definedName name="___________var2">#REF!</definedName>
    <definedName name="___________var3">#REF!</definedName>
    <definedName name="___________var4">#REF!</definedName>
    <definedName name="___________var5">#REF!</definedName>
    <definedName name="___________var6">#REF!</definedName>
    <definedName name="___________var7">#REF!</definedName>
    <definedName name="___________var8">#REF!</definedName>
    <definedName name="___________var9">#REF!</definedName>
    <definedName name="__________cat1">#REF!</definedName>
    <definedName name="__________cat2">#REF!</definedName>
    <definedName name="__________GRP1">#REF!</definedName>
    <definedName name="__________GRP2">#REF!</definedName>
    <definedName name="__________GRP3">#REF!</definedName>
    <definedName name="__________GRP4">#REF!</definedName>
    <definedName name="__________GRP5">#REF!</definedName>
    <definedName name="__________GRP6">#REF!</definedName>
    <definedName name="__________GRP7">#REF!</definedName>
    <definedName name="__________GRP8">#REF!</definedName>
    <definedName name="__________GRP9">#REF!</definedName>
    <definedName name="__________one11">#REF!</definedName>
    <definedName name="__________var1">#REF!</definedName>
    <definedName name="__________var10">#REF!</definedName>
    <definedName name="__________var11">#REF!</definedName>
    <definedName name="__________var2">#REF!</definedName>
    <definedName name="__________var3">#REF!</definedName>
    <definedName name="__________var4">#REF!</definedName>
    <definedName name="__________var5">#REF!</definedName>
    <definedName name="__________var6">#REF!</definedName>
    <definedName name="__________var7">#REF!</definedName>
    <definedName name="__________var8">#REF!</definedName>
    <definedName name="__________var9">#REF!</definedName>
    <definedName name="_________cat1">#REF!</definedName>
    <definedName name="_________cat2">#REF!</definedName>
    <definedName name="_________GRP1">#REF!</definedName>
    <definedName name="_________GRP2">#REF!</definedName>
    <definedName name="_________GRP3">#REF!</definedName>
    <definedName name="_________GRP4">#REF!</definedName>
    <definedName name="_________GRP5">#REF!</definedName>
    <definedName name="_________GRP6">#REF!</definedName>
    <definedName name="_________GRP7">#REF!</definedName>
    <definedName name="_________GRP8">#REF!</definedName>
    <definedName name="_________GRP9">#REF!</definedName>
    <definedName name="_________one11">#REF!</definedName>
    <definedName name="_________var1">#REF!</definedName>
    <definedName name="_________var10">#REF!</definedName>
    <definedName name="_________var11">#REF!</definedName>
    <definedName name="_________var2">#REF!</definedName>
    <definedName name="_________var3">#REF!</definedName>
    <definedName name="_________var4">#REF!</definedName>
    <definedName name="_________var5">#REF!</definedName>
    <definedName name="_________var6">#REF!</definedName>
    <definedName name="_________var7">#REF!</definedName>
    <definedName name="_________var8">#REF!</definedName>
    <definedName name="_________var9">#REF!</definedName>
    <definedName name="________cat1">#REF!</definedName>
    <definedName name="________cat2">#REF!</definedName>
    <definedName name="________GRP1">#REF!</definedName>
    <definedName name="________GRP2">#REF!</definedName>
    <definedName name="________GRP3">#REF!</definedName>
    <definedName name="________GRP4">#REF!</definedName>
    <definedName name="________GRP5">#REF!</definedName>
    <definedName name="________GRP6">#REF!</definedName>
    <definedName name="________GRP7">#REF!</definedName>
    <definedName name="________GRP8">#REF!</definedName>
    <definedName name="________GRP9">#REF!</definedName>
    <definedName name="________one11">#REF!</definedName>
    <definedName name="________var1">#REF!</definedName>
    <definedName name="________var10">#REF!</definedName>
    <definedName name="________var11">#REF!</definedName>
    <definedName name="________var2">#REF!</definedName>
    <definedName name="________var3">#REF!</definedName>
    <definedName name="________var4">#REF!</definedName>
    <definedName name="________var5">#REF!</definedName>
    <definedName name="________var6">#REF!</definedName>
    <definedName name="________var7">#REF!</definedName>
    <definedName name="________var8">#REF!</definedName>
    <definedName name="________var9">#REF!</definedName>
    <definedName name="_______cat1">#REF!</definedName>
    <definedName name="_______cat2">#REF!</definedName>
    <definedName name="_______GRP1">#REF!</definedName>
    <definedName name="_______GRP2">#REF!</definedName>
    <definedName name="_______GRP3">#REF!</definedName>
    <definedName name="_______GRP4">#REF!</definedName>
    <definedName name="_______GRP5">#REF!</definedName>
    <definedName name="_______GRP6">#REF!</definedName>
    <definedName name="_______GRP7">#REF!</definedName>
    <definedName name="_______GRP8">#REF!</definedName>
    <definedName name="_______GRP9">#REF!</definedName>
    <definedName name="_______one11">#REF!</definedName>
    <definedName name="_______var1">#REF!</definedName>
    <definedName name="_______var10">#REF!</definedName>
    <definedName name="_______var11">#REF!</definedName>
    <definedName name="_______var2">#REF!</definedName>
    <definedName name="_______var3">#REF!</definedName>
    <definedName name="_______var4">#REF!</definedName>
    <definedName name="_______var5">#REF!</definedName>
    <definedName name="_______var6">#REF!</definedName>
    <definedName name="_______var7">#REF!</definedName>
    <definedName name="_______var8">#REF!</definedName>
    <definedName name="_______var9">#REF!</definedName>
    <definedName name="______cat1">#REF!</definedName>
    <definedName name="______cat2">#REF!</definedName>
    <definedName name="______GRP1">#REF!</definedName>
    <definedName name="______GRP2">#REF!</definedName>
    <definedName name="______GRP3">#REF!</definedName>
    <definedName name="______GRP4">#REF!</definedName>
    <definedName name="______GRP5">#REF!</definedName>
    <definedName name="______GRP6">#REF!</definedName>
    <definedName name="______GRP7">#REF!</definedName>
    <definedName name="______GRP8">#REF!</definedName>
    <definedName name="______GRP9">#REF!</definedName>
    <definedName name="______one11">#REF!</definedName>
    <definedName name="______var1">#REF!</definedName>
    <definedName name="______var10">#REF!</definedName>
    <definedName name="______var11">#REF!</definedName>
    <definedName name="______var2">#REF!</definedName>
    <definedName name="______var3">#REF!</definedName>
    <definedName name="______var4">#REF!</definedName>
    <definedName name="______var5">#REF!</definedName>
    <definedName name="______var6">#REF!</definedName>
    <definedName name="______var7">#REF!</definedName>
    <definedName name="______var8">#REF!</definedName>
    <definedName name="______var9">#REF!</definedName>
    <definedName name="_____cat1">#REF!</definedName>
    <definedName name="_____cat2">#REF!</definedName>
    <definedName name="_____GRP1">#REF!</definedName>
    <definedName name="_____GRP2">#REF!</definedName>
    <definedName name="_____GRP3">#REF!</definedName>
    <definedName name="_____GRP4">#REF!</definedName>
    <definedName name="_____GRP5">#REF!</definedName>
    <definedName name="_____GRP6">#REF!</definedName>
    <definedName name="_____GRP7">#REF!</definedName>
    <definedName name="_____GRP8">#REF!</definedName>
    <definedName name="_____GRP9">#REF!</definedName>
    <definedName name="_____one11">#REF!</definedName>
    <definedName name="_____var1">#REF!</definedName>
    <definedName name="_____var10">#REF!</definedName>
    <definedName name="_____var11">#REF!</definedName>
    <definedName name="_____var2">#REF!</definedName>
    <definedName name="_____var3">#REF!</definedName>
    <definedName name="_____var4">#REF!</definedName>
    <definedName name="_____var5">#REF!</definedName>
    <definedName name="_____var6">#REF!</definedName>
    <definedName name="_____var7">#REF!</definedName>
    <definedName name="_____var8">#REF!</definedName>
    <definedName name="_____var9">#REF!</definedName>
    <definedName name="____cat1">#REF!</definedName>
    <definedName name="____cat2">#REF!</definedName>
    <definedName name="____GRP1">#REF!</definedName>
    <definedName name="____GRP2">#REF!</definedName>
    <definedName name="____GRP3">#REF!</definedName>
    <definedName name="____GRP4">#REF!</definedName>
    <definedName name="____GRP5">#REF!</definedName>
    <definedName name="____GRP6">#REF!</definedName>
    <definedName name="____GRP7">#REF!</definedName>
    <definedName name="____GRP8">#REF!</definedName>
    <definedName name="____GRP9">#REF!</definedName>
    <definedName name="____one11">#REF!</definedName>
    <definedName name="____var1">#REF!</definedName>
    <definedName name="____var10">#REF!</definedName>
    <definedName name="____var11">#REF!</definedName>
    <definedName name="____var2">#REF!</definedName>
    <definedName name="____var3">#REF!</definedName>
    <definedName name="____var4">#REF!</definedName>
    <definedName name="____var5">#REF!</definedName>
    <definedName name="____var6">#REF!</definedName>
    <definedName name="____var7">#REF!</definedName>
    <definedName name="____var8">#REF!</definedName>
    <definedName name="____var9">#REF!</definedName>
    <definedName name="___cat1">#REF!</definedName>
    <definedName name="___cat2">#REF!</definedName>
    <definedName name="___GRP1">#REF!</definedName>
    <definedName name="___GRP2">#REF!</definedName>
    <definedName name="___GRP3">#REF!</definedName>
    <definedName name="___GRP4">#REF!</definedName>
    <definedName name="___GRP5">#REF!</definedName>
    <definedName name="___GRP6">#REF!</definedName>
    <definedName name="___GRP7">#REF!</definedName>
    <definedName name="___GRP8">#REF!</definedName>
    <definedName name="___GRP9">#REF!</definedName>
    <definedName name="___one11">#REF!</definedName>
    <definedName name="___var1">#REF!</definedName>
    <definedName name="___var10">#REF!</definedName>
    <definedName name="___var11">#REF!</definedName>
    <definedName name="___var2">#REF!</definedName>
    <definedName name="___var3">#REF!</definedName>
    <definedName name="___var4">#REF!</definedName>
    <definedName name="___var5">#REF!</definedName>
    <definedName name="___var6">#REF!</definedName>
    <definedName name="___var7">#REF!</definedName>
    <definedName name="___var8">#REF!</definedName>
    <definedName name="___var9">#REF!</definedName>
    <definedName name="__cat1">#REF!</definedName>
    <definedName name="__cat2">#REF!</definedName>
    <definedName name="__GRP1">#REF!</definedName>
    <definedName name="__GRP2">#REF!</definedName>
    <definedName name="__GRP3">#REF!</definedName>
    <definedName name="__GRP4">#REF!</definedName>
    <definedName name="__GRP5">#REF!</definedName>
    <definedName name="__GRP6">#REF!</definedName>
    <definedName name="__GRP7">#REF!</definedName>
    <definedName name="__GRP8">#REF!</definedName>
    <definedName name="__GRP9">#REF!</definedName>
    <definedName name="__one11">#REF!</definedName>
    <definedName name="__var1">#REF!</definedName>
    <definedName name="__var10">#REF!</definedName>
    <definedName name="__var11">#REF!</definedName>
    <definedName name="__var2">#REF!</definedName>
    <definedName name="__var3">#REF!</definedName>
    <definedName name="__var4">#REF!</definedName>
    <definedName name="__var5">#REF!</definedName>
    <definedName name="__var6">#REF!</definedName>
    <definedName name="__var7">#REF!</definedName>
    <definedName name="__var8">#REF!</definedName>
    <definedName name="__var9">#REF!</definedName>
    <definedName name="_cat1">#REF!</definedName>
    <definedName name="_cat2">#REF!</definedName>
    <definedName name="_GRP1">#REF!</definedName>
    <definedName name="_GRP2">#REF!</definedName>
    <definedName name="_GRP3">#REF!</definedName>
    <definedName name="_GRP4">#REF!</definedName>
    <definedName name="_GRP5">#REF!</definedName>
    <definedName name="_GRP6">#REF!</definedName>
    <definedName name="_GRP7">#REF!</definedName>
    <definedName name="_GRP8">#REF!</definedName>
    <definedName name="_GRP9">#REF!</definedName>
    <definedName name="_one11">#REF!</definedName>
    <definedName name="_var1">#REF!</definedName>
    <definedName name="_var10">#REF!</definedName>
    <definedName name="_var11">#REF!</definedName>
    <definedName name="_var2">#REF!</definedName>
    <definedName name="_var3">#REF!</definedName>
    <definedName name="_var4">#REF!</definedName>
    <definedName name="_var5">#REF!</definedName>
    <definedName name="_var6">#REF!</definedName>
    <definedName name="_var7">#REF!</definedName>
    <definedName name="_var8">#REF!</definedName>
    <definedName name="_var9">#REF!</definedName>
    <definedName name="addDataLCL">OFFSET('[1]Rough data'!$D$2,0,0,COUNT('[1]Rough data'!$M$1:$M$65536),1)</definedName>
    <definedName name="addDataMean">OFFSET('[1]Rough data'!$N$1,0,0,COUNT('[1]Rough data'!$M$1:$M$65536),1)</definedName>
    <definedName name="addDataSource">OFFSET('[1]Rough data'!$M$1,0,0,MATCH(1E+306,'[1]Rough data'!$M$1:$M$65536,1),1)</definedName>
    <definedName name="addDataUCL">OFFSET('[1]Rough data'!$B$2,0,0,COUNT('[1]Rough data'!$M$1:$M$65536),1)</definedName>
    <definedName name="Amount">#REF!</definedName>
    <definedName name="Application_Used">#REF!</definedName>
    <definedName name="Approval_Time">#REF!</definedName>
    <definedName name="Approved_Dis">#REF!</definedName>
    <definedName name="axismax">#REF!</definedName>
    <definedName name="bins_array">#REF!</definedName>
    <definedName name="binSource">OFFSET(#REF!,0,0,COUNT(#REF!),1)</definedName>
    <definedName name="Branch1">#REF!</definedName>
    <definedName name="Branch2">#REF!</definedName>
    <definedName name="Branch3">#REF!</definedName>
    <definedName name="Branch4">#REF!</definedName>
    <definedName name="Branch5">#REF!</definedName>
    <definedName name="Branch6">#REF!</definedName>
    <definedName name="cat">#REF!</definedName>
    <definedName name="cdfButton_Click">[0]!cdfButton_Click</definedName>
    <definedName name="chartrngxl">#REF!</definedName>
    <definedName name="chartSource">OFFSET('[2]Rough data'!$B$1,0,0,MATCH(1E+306,'[2]Rough data'!$B$1:$B$65536,1),2)</definedName>
    <definedName name="cnt">#REF!</definedName>
    <definedName name="corl1">#REF!</definedName>
    <definedName name="corl10">#REF!</definedName>
    <definedName name="corl11">#REF!</definedName>
    <definedName name="corl2">#REF!</definedName>
    <definedName name="corl3">#REF!</definedName>
    <definedName name="corl4">#REF!</definedName>
    <definedName name="corl5">#REF!</definedName>
    <definedName name="corl6">#REF!</definedName>
    <definedName name="corl7">#REF!</definedName>
    <definedName name="corl8">#REF!</definedName>
    <definedName name="corl9">#REF!</definedName>
    <definedName name="cpk_Area_Style_Click">[0]!cpk_Area_Style_Click</definedName>
    <definedName name="cpk_Change_LSL_Click">[0]!cpk_Change_LSL_Click</definedName>
    <definedName name="cpk_Change_USL_Click">[0]!cpk_Change_USL_Click</definedName>
    <definedName name="cpk_Line_Style_Click">[0]!cpk_Line_Style_Click</definedName>
    <definedName name="cpk_No_LSL_Click">[0]!cpk_No_LSL_Click</definedName>
    <definedName name="cpk_No_USL_Click">[0]!cpk_No_USL_Click</definedName>
    <definedName name="cpk_Res_Spinner_Click">[0]!cpk_Res_Spinner_Click</definedName>
    <definedName name="cpkButton_Click">[0]!cpkButton_Click</definedName>
    <definedName name="crng">#REF!</definedName>
    <definedName name="Customer_Sat">#REF!</definedName>
    <definedName name="Cycle_Time">#REF!</definedName>
    <definedName name="Cycle_Time___Discrete">#REF!</definedName>
    <definedName name="data">#REF!</definedName>
    <definedName name="data_array">#REF!</definedName>
    <definedName name="dataSource">OFFSET(#REF!,0,0,COUNT(#REF!),1)</definedName>
    <definedName name="DAY">#REF!</definedName>
    <definedName name="Diagram_Back_Click">[0]!Diagram_Back_Click</definedName>
    <definedName name="Diagram_Finish_Click">[0]!Diagram_Finish_Click</definedName>
    <definedName name="Diagram_Finish_Click_">[0]!Diagram_Finish_Click_</definedName>
    <definedName name="Diagrams_Dialog_Constructor">[0]!Diagrams_Dialog_Constructor</definedName>
    <definedName name="DOW">#REF!</definedName>
    <definedName name="end">#REF!</definedName>
    <definedName name="enda">#REF!</definedName>
    <definedName name="endrange">#REF!</definedName>
    <definedName name="endxlrnge">#REF!</definedName>
    <definedName name="freqSource">OFFSET(#REF!,0,0,COUNT(#REF!),1)</definedName>
    <definedName name="frng">#REF!</definedName>
    <definedName name="frrng">#REF!</definedName>
    <definedName name="FTestBaseCell">#REF!</definedName>
    <definedName name="g_Cancel_Chart">[0]!g_Cancel_Chart</definedName>
    <definedName name="group">#REF!</definedName>
    <definedName name="headingrng">#REF!</definedName>
    <definedName name="Height">16</definedName>
    <definedName name="hist_Back_Click">[0]!hist_Back_Click</definedName>
    <definedName name="hist_Save_Defaults">[0]!hist_Save_Defaults</definedName>
    <definedName name="histButton_Click">[0]!histButton_Click</definedName>
    <definedName name="individualsSource">OFFSET(#REF!,0,0,MATCH(1E+306,#REF!,1),1)</definedName>
    <definedName name="Ishikawa">#REF!</definedName>
    <definedName name="Lead_Rep">#REF!</definedName>
    <definedName name="Loan_Lease">#REF!</definedName>
    <definedName name="Location">#REF!</definedName>
    <definedName name="Log10_Cycle_Time">#REF!</definedName>
    <definedName name="lsl">#REF!</definedName>
    <definedName name="MB">#REF!</definedName>
    <definedName name="MBar">#REF!</definedName>
    <definedName name="meanCalc">OFFSET('[1]Rough data'!$A$2,0,0,COUNT('[1]Rough data'!$A$1:$A$65536),1)</definedName>
    <definedName name="myrng">#REF!</definedName>
    <definedName name="No._Empl">#REF!</definedName>
    <definedName name="NumRqmts">#REF!</definedName>
    <definedName name="OBSR_NO.">#REF!</definedName>
    <definedName name="one">#REF!</definedName>
    <definedName name="par_2DwCum_Click">[0]!par_2DwCum_Click</definedName>
    <definedName name="par_2DwoCum_Click">[0]!par_2DwoCum_Click</definedName>
    <definedName name="par_3DwoCum_Click">[0]!par_3DwoCum_Click</definedName>
    <definedName name="par_Ascend_Click">[0]!par_Ascend_Click</definedName>
    <definedName name="par_Back_Click">[0]!par_Back_Click</definedName>
    <definedName name="par_Descend_Click">[0]!par_Descend_Click</definedName>
    <definedName name="par_First_Row_Click">[0]!par_First_Row_Click</definedName>
    <definedName name="par_Save_Defaults">[0]!par_Save_Defaults</definedName>
    <definedName name="parButton_Click">[0]!parButton_Click</definedName>
    <definedName name="paretoSource">OFFSET(#REF!,0,0,COUNTA(#REF!),2)</definedName>
    <definedName name="pivotSource">OFFSET('[3]Rough data'!$E$3,0,0,COUNTA('[3]Rough data'!$E$1:$E$65536),1)</definedName>
    <definedName name="prng">#REF!</definedName>
    <definedName name="prng1">#REF!</definedName>
    <definedName name="prng2">#REF!</definedName>
    <definedName name="rangetocheck">#REF!</definedName>
    <definedName name="rcl">#REF!</definedName>
    <definedName name="realavg">#REF!</definedName>
    <definedName name="RLCL">#REF!</definedName>
    <definedName name="rng">#REF!</definedName>
    <definedName name="rnga">#REF!</definedName>
    <definedName name="rngbin1">#REF!</definedName>
    <definedName name="rngcopy">#REF!</definedName>
    <definedName name="rngcut">#REF!</definedName>
    <definedName name="rngf">#REF!</definedName>
    <definedName name="rngforcount1">#REF!</definedName>
    <definedName name="rngforempty">#REF!</definedName>
    <definedName name="rngformean">#REF!</definedName>
    <definedName name="Rngforuse">#REF!</definedName>
    <definedName name="rngg">#REF!</definedName>
    <definedName name="rngg1">#REF!</definedName>
    <definedName name="rngh">#REF!</definedName>
    <definedName name="Rnghelp">#REF!</definedName>
    <definedName name="rngj">#REF!</definedName>
    <definedName name="rngk">#REF!</definedName>
    <definedName name="rngl">#REF!</definedName>
    <definedName name="rngm">#REF!</definedName>
    <definedName name="rngmin">#REF!</definedName>
    <definedName name="rngn">#REF!</definedName>
    <definedName name="rngs">#REF!</definedName>
    <definedName name="rngss">#REF!</definedName>
    <definedName name="rngstarts">#REF!</definedName>
    <definedName name="rngt">#REF!</definedName>
    <definedName name="rngtodate">#REF!</definedName>
    <definedName name="rngtrue">#REF!</definedName>
    <definedName name="rngup">#REF!</definedName>
    <definedName name="rngxl">#REF!</definedName>
    <definedName name="rngxl10">#REF!</definedName>
    <definedName name="rngxl11">#REF!</definedName>
    <definedName name="rngxl13">#REF!</definedName>
    <definedName name="rngxl2">#REF!</definedName>
    <definedName name="rngxl2_">#REF!</definedName>
    <definedName name="rngxl21_">#REF!</definedName>
    <definedName name="rngxl3">#REF!</definedName>
    <definedName name="rngxl4">#REF!</definedName>
    <definedName name="rngxl5">#REF!</definedName>
    <definedName name="rngxl51">#REF!</definedName>
    <definedName name="rngxl6">#REF!</definedName>
    <definedName name="rngxl7">#REF!</definedName>
    <definedName name="rngxl8">#REF!</definedName>
    <definedName name="rngxl9">#REF!</definedName>
    <definedName name="rngy_">#REF!</definedName>
    <definedName name="RUCL">#REF!</definedName>
    <definedName name="scat_Back_Click">[0]!scat_Back_Click</definedName>
    <definedName name="scat_Backward_Spinner_Click">[0]!scat_Backward_Spinner_Click</definedName>
    <definedName name="scat_Cubic_Click">[0]!scat_Cubic_Click</definedName>
    <definedName name="scat_Display_Stats_Click">[0]!scat_Display_Stats_Click</definedName>
    <definedName name="scat_Forward_Spinner_Click">[0]!scat_Forward_Spinner_Click</definedName>
    <definedName name="scat_Linear_Click">[0]!scat_Linear_Click</definedName>
    <definedName name="scat_No_Line_Click">[0]!scat_No_Line_Click</definedName>
    <definedName name="scat_Quadratic_Click">[0]!scat_Quadratic_Click</definedName>
    <definedName name="scat_Save_Defaults">[0]!scat_Save_Defaults</definedName>
    <definedName name="scatButton_Click">[0]!scatButton_Click</definedName>
    <definedName name="Small_Back_Click">[0]!Small_Back_Click</definedName>
    <definedName name="Small_Back_Click_">[0]!Small_Back_Click_</definedName>
    <definedName name="sort">#REF!</definedName>
    <definedName name="srng">#REF!</definedName>
    <definedName name="start">#REF!</definedName>
    <definedName name="StartValue">0.475</definedName>
    <definedName name="statButton_Click">[0]!statButton_Click</definedName>
    <definedName name="StepValue">0.001</definedName>
    <definedName name="target">#REF!</definedName>
    <definedName name="Title">'[4]Two-Factor 4-Run DOE'!$C$3</definedName>
    <definedName name="totalSource">OFFSET('[3]Rough data'!$G$3,0,0,COUNTA('[3]Rough data'!$G$1:$G$65536),1)</definedName>
    <definedName name="tTestBaseCell">#REF!</definedName>
    <definedName name="Urng">#REF!</definedName>
    <definedName name="usl">#REF!</definedName>
    <definedName name="Wait___Discrete">#REF!</definedName>
    <definedName name="Wait_for_Info">#REF!</definedName>
    <definedName name="Width">4</definedName>
    <definedName name="xaxis">#REF!</definedName>
    <definedName name="xcl">#REF!</definedName>
    <definedName name="xLabelSource">OFFSET(#REF!,0,0,COUNTA(#REF!),1)</definedName>
    <definedName name="xlcl">#REF!</definedName>
    <definedName name="xlrng">#REF!</definedName>
    <definedName name="xlrngbin">#REF!</definedName>
    <definedName name="xlrngbin1">#REF!</definedName>
    <definedName name="xlrngbin2">#REF!</definedName>
    <definedName name="xlrngforbins">#REF!</definedName>
    <definedName name="xlrngg">#REF!</definedName>
    <definedName name="xlrngM">#REF!</definedName>
    <definedName name="xlrngn">#REF!</definedName>
    <definedName name="xlrngnext">#REF!</definedName>
    <definedName name="xlrngr">#REF!</definedName>
    <definedName name="xlrngtolook1">#REF!</definedName>
    <definedName name="xlrngx">#REF!</definedName>
    <definedName name="xSource">OFFSET('[2]Rough data'!$A$1,0,0,MATCH(1E+306,'[2]Rough data'!$B$1:$B$65536,1),1)</definedName>
    <definedName name="xucl">#REF!</definedName>
  </definedNames>
  <calcPr calcId="152511"/>
</workbook>
</file>

<file path=xl/calcChain.xml><?xml version="1.0" encoding="utf-8"?>
<calcChain xmlns="http://schemas.openxmlformats.org/spreadsheetml/2006/main">
  <c r="R29" i="4" l="1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R59" i="4"/>
  <c r="K59" i="4"/>
  <c r="R58" i="4"/>
  <c r="K58" i="4"/>
  <c r="R57" i="4"/>
  <c r="K57" i="4"/>
  <c r="R56" i="4"/>
  <c r="K56" i="4"/>
  <c r="R55" i="4"/>
  <c r="K55" i="4"/>
  <c r="R54" i="4"/>
  <c r="K54" i="4"/>
  <c r="R53" i="4"/>
  <c r="K53" i="4"/>
  <c r="R52" i="4"/>
  <c r="K52" i="4"/>
  <c r="R51" i="4"/>
  <c r="K51" i="4"/>
  <c r="R50" i="4"/>
  <c r="K50" i="4"/>
  <c r="R49" i="4"/>
  <c r="K49" i="4"/>
  <c r="R48" i="4"/>
  <c r="K48" i="4"/>
  <c r="R47" i="4"/>
  <c r="K47" i="4"/>
  <c r="R46" i="4"/>
  <c r="K46" i="4"/>
  <c r="R45" i="4"/>
  <c r="K45" i="4"/>
  <c r="R44" i="4"/>
  <c r="K44" i="4"/>
  <c r="R43" i="4"/>
  <c r="K43" i="4"/>
  <c r="R42" i="4"/>
  <c r="K42" i="4"/>
  <c r="R41" i="4"/>
  <c r="K41" i="4"/>
  <c r="R40" i="4"/>
  <c r="K40" i="4"/>
  <c r="R39" i="4"/>
  <c r="K39" i="4"/>
  <c r="R38" i="4"/>
  <c r="K38" i="4"/>
  <c r="R37" i="4"/>
  <c r="K37" i="4"/>
  <c r="R36" i="4"/>
  <c r="K36" i="4"/>
  <c r="R35" i="4"/>
  <c r="K35" i="4"/>
  <c r="R34" i="4"/>
  <c r="K34" i="4"/>
  <c r="R33" i="4"/>
  <c r="K33" i="4"/>
  <c r="R32" i="4"/>
  <c r="K32" i="4"/>
  <c r="R31" i="4"/>
  <c r="K31" i="4"/>
  <c r="R30" i="4"/>
  <c r="K30" i="4"/>
  <c r="K29" i="4"/>
  <c r="K28" i="4"/>
  <c r="K25" i="4"/>
  <c r="K26" i="4"/>
  <c r="K27" i="4"/>
</calcChain>
</file>

<file path=xl/comments1.xml><?xml version="1.0" encoding="utf-8"?>
<comments xmlns="http://schemas.openxmlformats.org/spreadsheetml/2006/main">
  <authors>
    <author>John Noguera</author>
  </authors>
  <commentList>
    <comment ref="F9" authorId="0" shapeId="0">
      <text/>
    </comment>
    <comment ref="H9" authorId="0" shapeId="0">
      <text/>
    </comment>
    <comment ref="J9" authorId="0" shapeId="0">
      <text/>
    </comment>
    <comment ref="K9" authorId="0" shapeId="0">
      <text>
        <r>
          <rPr>
            <b/>
            <sz val="9"/>
            <color indexed="81"/>
            <rFont val="Tahoma"/>
            <family val="2"/>
          </rPr>
          <t>Risk Priority Number (RPN) = Severity * Occurrence * Detection</t>
        </r>
      </text>
    </comment>
  </commentList>
</comments>
</file>

<file path=xl/sharedStrings.xml><?xml version="1.0" encoding="utf-8"?>
<sst xmlns="http://schemas.openxmlformats.org/spreadsheetml/2006/main" count="118" uniqueCount="108">
  <si>
    <t>Good</t>
  </si>
  <si>
    <t>Defect is obvious and can be kept from affecting the customer</t>
  </si>
  <si>
    <t>All units are automatically inspected</t>
  </si>
  <si>
    <t>SPC as above, 100% inspection surrounding out of control conditions</t>
  </si>
  <si>
    <t>SPC is used with an immediate reaction to out of control conditions</t>
  </si>
  <si>
    <t>Process is monitored (SPC) and manually inspected</t>
  </si>
  <si>
    <t>Manual inspection with mistake-proofing modifications</t>
  </si>
  <si>
    <t>All units are manually inspected</t>
  </si>
  <si>
    <t>Units are systematically sampled and inspected</t>
  </si>
  <si>
    <t>Occasional units are checked for defects</t>
  </si>
  <si>
    <t>Bad</t>
  </si>
  <si>
    <t>Defect caused by failure is not detectable</t>
  </si>
  <si>
    <t>Six Sigma</t>
  </si>
  <si>
    <t>Detection Guidelines</t>
  </si>
  <si>
    <t>Score</t>
  </si>
  <si>
    <t>&lt; 2 per billion</t>
  </si>
  <si>
    <t>&lt; 3 per 10 million</t>
  </si>
  <si>
    <t>Once every 3-6 years</t>
  </si>
  <si>
    <t>&lt; 6 per million</t>
  </si>
  <si>
    <t>Once every 1-3 years</t>
  </si>
  <si>
    <t>&lt; 6 per 100,000</t>
  </si>
  <si>
    <t>Once per year</t>
  </si>
  <si>
    <t>&lt; 1 per 10,000</t>
  </si>
  <si>
    <t>Once every 6 months</t>
  </si>
  <si>
    <t>&lt; 0.03%</t>
  </si>
  <si>
    <t>Once every 3 months</t>
  </si>
  <si>
    <t>&lt; 1%</t>
  </si>
  <si>
    <t>Once per month</t>
  </si>
  <si>
    <t>&lt; 5%</t>
  </si>
  <si>
    <t>Once every week</t>
  </si>
  <si>
    <t>&lt; 30%</t>
  </si>
  <si>
    <t>Once every 3-4 days</t>
  </si>
  <si>
    <t xml:space="preserve"> &gt; 30%</t>
  </si>
  <si>
    <t>More than once per day</t>
  </si>
  <si>
    <t>Occurrence Guidelines</t>
  </si>
  <si>
    <t>Be unnoticed and not affect the performance</t>
  </si>
  <si>
    <t>Be unnoticed and have only minor effect on performance</t>
  </si>
  <si>
    <t>Cause a minor nuisance but can be overcome with no performance loss</t>
  </si>
  <si>
    <t>Cause minor performance loss</t>
  </si>
  <si>
    <t>Cause a loss of performance which is likely to result in a complaint</t>
  </si>
  <si>
    <t>Result in partial malfunction</t>
  </si>
  <si>
    <t>Cause extreme customer dissatisfaction</t>
  </si>
  <si>
    <t>Render product or service unfit for use</t>
  </si>
  <si>
    <t>Be illegal</t>
  </si>
  <si>
    <t>Injure a customer or employee</t>
  </si>
  <si>
    <t>Severity Guidelines</t>
  </si>
  <si>
    <t>Revised Risk Priority Number</t>
  </si>
  <si>
    <t>Revised Detection 
(1-10)</t>
  </si>
  <si>
    <t>Revised Occurrence 
(1-10)</t>
  </si>
  <si>
    <t>Revised Severity 
(1-10)</t>
  </si>
  <si>
    <t>Action Taken</t>
  </si>
  <si>
    <t>Responsibility and Target Completion Date</t>
  </si>
  <si>
    <t>Recommended Action</t>
  </si>
  <si>
    <t>Risk Priority Number (RPN)</t>
  </si>
  <si>
    <t>Detection 
(1-10)</t>
  </si>
  <si>
    <t>Current Controls</t>
  </si>
  <si>
    <t>Occurrence 
(1-10)</t>
  </si>
  <si>
    <t>Potential Cause(s) of Failure</t>
  </si>
  <si>
    <t>Severity 
(1-10)</t>
  </si>
  <si>
    <t>Potential Effects of Failure</t>
  </si>
  <si>
    <t>Potential Failure Mode</t>
  </si>
  <si>
    <t>Process Steps or Product Functions</t>
  </si>
  <si>
    <t>Results</t>
  </si>
  <si>
    <t>Actions</t>
  </si>
  <si>
    <t>Process</t>
  </si>
  <si>
    <t>Prepared By:</t>
  </si>
  <si>
    <t>of</t>
  </si>
  <si>
    <t>Page:</t>
  </si>
  <si>
    <t>Responsibility:</t>
  </si>
  <si>
    <t>(Revised)</t>
  </si>
  <si>
    <t>FMEA Team:</t>
  </si>
  <si>
    <t>FMEA Date: (original)</t>
  </si>
  <si>
    <t>Process/Product:</t>
  </si>
  <si>
    <t>Potential Failure Mode &amp; Effects Analysis</t>
  </si>
  <si>
    <t>Row Number</t>
  </si>
  <si>
    <t>Once every 6-100 years</t>
  </si>
  <si>
    <r>
      <rPr>
        <b/>
        <sz val="9"/>
        <rFont val="Arial"/>
        <family val="2"/>
      </rPr>
      <t>Failure to Meet Safety and/or Regulatory Requirements:</t>
    </r>
    <r>
      <rPr>
        <sz val="9"/>
        <rFont val="Arial"/>
        <family val="2"/>
      </rPr>
      <t xml:space="preserve"> May endanger operator (machine or assembly) without warning.</t>
    </r>
  </si>
  <si>
    <r>
      <rPr>
        <b/>
        <sz val="9"/>
        <rFont val="Arial"/>
        <family val="2"/>
      </rPr>
      <t>Significant Disruption:</t>
    </r>
    <r>
      <rPr>
        <sz val="9"/>
        <rFont val="Arial"/>
        <family val="2"/>
      </rPr>
      <t xml:space="preserve"> A portion of the production run may have to be scrapped. Deviation from primary process including decreased line speed or added manpower.</t>
    </r>
  </si>
  <si>
    <r>
      <rPr>
        <b/>
        <sz val="9"/>
        <rFont val="Arial"/>
        <family val="2"/>
      </rPr>
      <t>Moderate Disruption:</t>
    </r>
    <r>
      <rPr>
        <sz val="9"/>
        <rFont val="Arial"/>
        <family val="2"/>
      </rPr>
      <t xml:space="preserve"> 100% of production run may have to be reworked off line and accepted.</t>
    </r>
  </si>
  <si>
    <r>
      <rPr>
        <b/>
        <sz val="9"/>
        <rFont val="Arial"/>
        <family val="2"/>
      </rPr>
      <t>Moderate Disruption:</t>
    </r>
    <r>
      <rPr>
        <sz val="9"/>
        <rFont val="Arial"/>
        <family val="2"/>
      </rPr>
      <t xml:space="preserve"> A portion of the production run may have to be reworked off line and accepted.</t>
    </r>
  </si>
  <si>
    <r>
      <rPr>
        <b/>
        <sz val="9"/>
        <rFont val="Arial"/>
        <family val="2"/>
      </rPr>
      <t>Moderate Disruption:</t>
    </r>
    <r>
      <rPr>
        <sz val="9"/>
        <rFont val="Arial"/>
        <family val="2"/>
      </rPr>
      <t xml:space="preserve"> 100% of production run may have to be reworked in station before it is processed.</t>
    </r>
  </si>
  <si>
    <r>
      <rPr>
        <b/>
        <sz val="9"/>
        <rFont val="Arial"/>
        <family val="2"/>
      </rPr>
      <t>Moderate Disruption:</t>
    </r>
    <r>
      <rPr>
        <sz val="9"/>
        <rFont val="Arial"/>
        <family val="2"/>
      </rPr>
      <t xml:space="preserve"> A portion of the production run may have to be reworked in station before it is processed.</t>
    </r>
  </si>
  <si>
    <r>
      <rPr>
        <b/>
        <sz val="9"/>
        <rFont val="Arial"/>
        <family val="2"/>
      </rPr>
      <t>Minor Disruption:</t>
    </r>
    <r>
      <rPr>
        <sz val="9"/>
        <rFont val="Arial"/>
        <family val="2"/>
      </rPr>
      <t xml:space="preserve"> Slight inconvenience to process, operation, or operator.</t>
    </r>
  </si>
  <si>
    <r>
      <rPr>
        <b/>
        <sz val="9"/>
        <rFont val="Arial"/>
        <family val="2"/>
      </rPr>
      <t>No Effect:</t>
    </r>
    <r>
      <rPr>
        <sz val="9"/>
        <rFont val="Arial"/>
        <family val="2"/>
      </rPr>
      <t xml:space="preserve"> No discernible effect.</t>
    </r>
  </si>
  <si>
    <r>
      <rPr>
        <b/>
        <sz val="9"/>
        <rFont val="Arial"/>
        <family val="2"/>
      </rPr>
      <t>Very High:</t>
    </r>
    <r>
      <rPr>
        <sz val="9"/>
        <rFont val="Arial"/>
        <family val="2"/>
      </rPr>
      <t xml:space="preserve"> ≥ 100 per thousand; ≥ 1 in 10</t>
    </r>
  </si>
  <si>
    <r>
      <rPr>
        <b/>
        <sz val="9"/>
        <rFont val="Arial"/>
        <family val="2"/>
      </rPr>
      <t>High:</t>
    </r>
    <r>
      <rPr>
        <sz val="9"/>
        <rFont val="Arial"/>
        <family val="2"/>
      </rPr>
      <t xml:space="preserve"> 50 per thousand; 1 in 20</t>
    </r>
  </si>
  <si>
    <r>
      <rPr>
        <b/>
        <sz val="9"/>
        <rFont val="Arial"/>
        <family val="2"/>
      </rPr>
      <t>High:</t>
    </r>
    <r>
      <rPr>
        <sz val="9"/>
        <rFont val="Arial"/>
        <family val="2"/>
      </rPr>
      <t xml:space="preserve"> 20 per thousand; 1 in 50</t>
    </r>
  </si>
  <si>
    <r>
      <rPr>
        <b/>
        <sz val="9"/>
        <rFont val="Arial"/>
        <family val="2"/>
      </rPr>
      <t>High:</t>
    </r>
    <r>
      <rPr>
        <sz val="9"/>
        <rFont val="Arial"/>
        <family val="2"/>
      </rPr>
      <t xml:space="preserve"> 10 per thousand; 1 in 100</t>
    </r>
  </si>
  <si>
    <r>
      <rPr>
        <b/>
        <sz val="9"/>
        <rFont val="Arial"/>
        <family val="2"/>
      </rPr>
      <t>Moderate:</t>
    </r>
    <r>
      <rPr>
        <sz val="9"/>
        <rFont val="Arial"/>
        <family val="2"/>
      </rPr>
      <t xml:space="preserve"> 2 per thousand; 1 in 500</t>
    </r>
  </si>
  <si>
    <r>
      <rPr>
        <b/>
        <sz val="9"/>
        <rFont val="Arial"/>
        <family val="2"/>
      </rPr>
      <t>Moderate:</t>
    </r>
    <r>
      <rPr>
        <sz val="9"/>
        <rFont val="Arial"/>
        <family val="2"/>
      </rPr>
      <t xml:space="preserve"> 0.5 per thousand; 1 in 2,000</t>
    </r>
  </si>
  <si>
    <r>
      <rPr>
        <b/>
        <sz val="9"/>
        <rFont val="Arial"/>
        <family val="2"/>
      </rPr>
      <t>Moderate:</t>
    </r>
    <r>
      <rPr>
        <sz val="9"/>
        <rFont val="Arial"/>
        <family val="2"/>
      </rPr>
      <t xml:space="preserve"> 0.1 per thousand; 1 in 10,000</t>
    </r>
  </si>
  <si>
    <r>
      <rPr>
        <b/>
        <sz val="9"/>
        <rFont val="Arial"/>
        <family val="2"/>
      </rPr>
      <t>Low:</t>
    </r>
    <r>
      <rPr>
        <sz val="9"/>
        <rFont val="Arial"/>
        <family val="2"/>
      </rPr>
      <t xml:space="preserve"> 0.01 per thousand; 1 in 100,000</t>
    </r>
  </si>
  <si>
    <r>
      <rPr>
        <b/>
        <sz val="9"/>
        <rFont val="Arial"/>
        <family val="2"/>
      </rPr>
      <t>Low:</t>
    </r>
    <r>
      <rPr>
        <sz val="9"/>
        <rFont val="Arial"/>
        <family val="2"/>
      </rPr>
      <t xml:space="preserve"> ≤ 0.001 per thousand; 1 in 1,000,000</t>
    </r>
  </si>
  <si>
    <r>
      <rPr>
        <b/>
        <sz val="9"/>
        <rFont val="Arial"/>
        <family val="2"/>
      </rPr>
      <t>Very Low:</t>
    </r>
    <r>
      <rPr>
        <sz val="9"/>
        <rFont val="Arial"/>
        <family val="2"/>
      </rPr>
      <t xml:space="preserve"> Failure is eliminated through preventive control.</t>
    </r>
  </si>
  <si>
    <t>Automotive Industry Action Group
AIAG (PFMEA 4th ed.)</t>
  </si>
  <si>
    <r>
      <rPr>
        <b/>
        <sz val="9"/>
        <rFont val="Arial"/>
        <family val="2"/>
      </rPr>
      <t>Almost Impossible</t>
    </r>
    <r>
      <rPr>
        <sz val="9"/>
        <rFont val="Arial"/>
        <family val="2"/>
      </rPr>
      <t>. No detection opportunity: No current process control; cannot detect or is not analyzed.</t>
    </r>
  </si>
  <si>
    <r>
      <rPr>
        <b/>
        <sz val="9"/>
        <rFont val="Arial"/>
        <family val="2"/>
      </rPr>
      <t>Very Remote</t>
    </r>
    <r>
      <rPr>
        <sz val="9"/>
        <rFont val="Arial"/>
        <family val="2"/>
      </rPr>
      <t>. Not likely to detect at any stage: Failure Mode and/or Error (Cause) is not easily detected (e.g., random audits).</t>
    </r>
  </si>
  <si>
    <r>
      <rPr>
        <b/>
        <sz val="9"/>
        <rFont val="Arial"/>
        <family val="2"/>
      </rPr>
      <t>Remote</t>
    </r>
    <r>
      <rPr>
        <sz val="9"/>
        <rFont val="Arial"/>
        <family val="2"/>
      </rPr>
      <t>. Problem Detection Post Processing: Failure Mode detection post-processing by operator through visual/tactile/audible means.</t>
    </r>
  </si>
  <si>
    <r>
      <rPr>
        <b/>
        <sz val="9"/>
        <rFont val="Arial"/>
        <family val="2"/>
      </rPr>
      <t>Low</t>
    </r>
    <r>
      <rPr>
        <sz val="9"/>
        <rFont val="Arial"/>
        <family val="2"/>
      </rPr>
      <t>. Problem Detection Post Processing: Failure Mode detection post-processing by operator through use of variable gauging or in-station by operator through use of attribute gauging (go/no-go, manual torque check/clicker wrench, etc.).</t>
    </r>
  </si>
  <si>
    <r>
      <rPr>
        <b/>
        <sz val="9"/>
        <rFont val="Arial"/>
        <family val="2"/>
      </rPr>
      <t>Moderate</t>
    </r>
    <r>
      <rPr>
        <sz val="9"/>
        <rFont val="Arial"/>
        <family val="2"/>
      </rPr>
      <t>. Problem Detection at Source: Failure Mode or Error (Cause) detection in-station by operator through use of variable gauging or by automated controls in-station that will detect discrepant part and notify operator (light, buzzer, etc.). Gauging performed on setup and first-piece check (for set-up causes only).</t>
    </r>
  </si>
  <si>
    <r>
      <rPr>
        <b/>
        <sz val="9"/>
        <rFont val="Arial"/>
        <family val="2"/>
      </rPr>
      <t>Moderately High</t>
    </r>
    <r>
      <rPr>
        <sz val="9"/>
        <rFont val="Arial"/>
        <family val="2"/>
      </rPr>
      <t>. Problem Detection Post Processing: Failure Mode detection post-processing by automated controls that will detect discrepant part and lock part to prevent further processing.</t>
    </r>
  </si>
  <si>
    <r>
      <rPr>
        <b/>
        <sz val="9"/>
        <rFont val="Arial"/>
        <family val="2"/>
      </rPr>
      <t>High</t>
    </r>
    <r>
      <rPr>
        <sz val="9"/>
        <rFont val="Arial"/>
        <family val="2"/>
      </rPr>
      <t>. Problem Detection at Source: Failure Mode detection in-station by automated controls that will detect discrepant part and automatically lock part in station to prevent further processing.</t>
    </r>
  </si>
  <si>
    <r>
      <rPr>
        <b/>
        <sz val="9"/>
        <rFont val="Arial"/>
        <family val="2"/>
      </rPr>
      <t>Very High</t>
    </r>
    <r>
      <rPr>
        <sz val="9"/>
        <rFont val="Arial"/>
        <family val="2"/>
      </rPr>
      <t>. Error Detection and/or Problem Prevention: Error (Cause) detection in-station by automated controls that will detect error and prevent discrepant part from being made.</t>
    </r>
  </si>
  <si>
    <r>
      <rPr>
        <b/>
        <sz val="9"/>
        <rFont val="Arial"/>
        <family val="2"/>
      </rPr>
      <t>Almost Certain</t>
    </r>
    <r>
      <rPr>
        <sz val="9"/>
        <rFont val="Arial"/>
        <family val="2"/>
      </rPr>
      <t>. Detection not applicable; Error Prevention: Error (Cause) prevention as a result of fixture design, machine design or part design. Discrepant parts cannot be made because item has been error-proofed by process/product design.</t>
    </r>
  </si>
  <si>
    <r>
      <rPr>
        <b/>
        <sz val="9"/>
        <rFont val="Arial"/>
        <family val="2"/>
      </rPr>
      <t>Failure to Meet Safety and/or Regulatory Requirements:</t>
    </r>
    <r>
      <rPr>
        <sz val="9"/>
        <rFont val="Arial"/>
        <family val="2"/>
      </rPr>
      <t xml:space="preserve"> May endanger operator (machine or assembly) with warning.</t>
    </r>
  </si>
  <si>
    <r>
      <rPr>
        <b/>
        <sz val="9"/>
        <rFont val="Arial"/>
        <family val="2"/>
      </rPr>
      <t>Major Disruption:</t>
    </r>
    <r>
      <rPr>
        <sz val="9"/>
        <rFont val="Arial"/>
        <family val="2"/>
      </rPr>
      <t xml:space="preserve"> 100% of product may have to be scrapped. Line shutdown or stop ship.</t>
    </r>
  </si>
  <si>
    <r>
      <rPr>
        <b/>
        <sz val="9"/>
        <rFont val="Arial"/>
        <family val="2"/>
      </rPr>
      <t>Very Low</t>
    </r>
    <r>
      <rPr>
        <sz val="9"/>
        <rFont val="Arial"/>
        <family val="2"/>
      </rPr>
      <t>. Problem Detection at Source: Failure Mode detection in-station by operator through visual/tactile/audible means or post-processing through use of attribute gauging (go/no-go, manual torque check/clicker wrench, etc.).</t>
    </r>
  </si>
  <si>
    <t>SigmaXL Copyright © 2004 - 2017, Version 1.0. This template is licensed to registered users of SigmaXL.  It is a part of the SigmaXL software and may not be redistributed.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</si>
</sst>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.\-\-\-00000000000000000000000;000000000000000000000000000000000000000000000000000000000000000000000000000000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sz val="8"/>
      <name val="Calibri"/>
      <family val="2"/>
    </font>
    <font>
      <b/>
      <sz val="9"/>
      <color indexed="81"/>
      <name val="Tahoma"/>
      <family val="2"/>
    </font>
    <font>
      <b/>
      <sz val="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30"/>
        <bgColor indexed="30"/>
      </patternFill>
    </fill>
    <fill>
      <patternFill patternType="solid">
        <fgColor indexed="45"/>
        <bgColor indexed="45"/>
      </patternFill>
    </fill>
    <fill>
      <patternFill patternType="solid">
        <fgColor indexed="2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11"/>
        <bgColor indexed="11"/>
      </patternFill>
    </fill>
    <fill>
      <patternFill patternType="solid">
        <fgColor indexed="46"/>
        <bgColor indexed="46"/>
      </patternFill>
    </fill>
    <fill>
      <patternFill patternType="solid">
        <fgColor indexed="36"/>
        <bgColor indexed="36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22"/>
      </patternFill>
    </fill>
    <fill>
      <patternFill patternType="lightUp">
        <fgColor indexed="9"/>
        <bgColor indexed="49"/>
      </patternFill>
    </fill>
    <fill>
      <patternFill patternType="lightUp">
        <fgColor indexed="9"/>
        <bgColor indexed="10"/>
      </patternFill>
    </fill>
    <fill>
      <patternFill patternType="lightUp">
        <fgColor indexed="9"/>
        <bgColor indexed="57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6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2" fillId="0" borderId="0" applyNumberFormat="0" applyAlignment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38" fontId="2" fillId="20" borderId="0" applyNumberFormat="0" applyBorder="0" applyAlignment="0" applyProtection="0"/>
    <xf numFmtId="0" fontId="14" fillId="0" borderId="1" applyNumberFormat="0" applyAlignment="0" applyProtection="0">
      <alignment horizontal="left" vertical="center"/>
    </xf>
    <xf numFmtId="0" fontId="14" fillId="0" borderId="2">
      <alignment horizontal="left" vertical="center"/>
    </xf>
    <xf numFmtId="10" fontId="2" fillId="20" borderId="3" applyNumberFormat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03">
    <xf numFmtId="0" fontId="0" fillId="0" borderId="0" xfId="0"/>
    <xf numFmtId="0" fontId="1" fillId="0" borderId="0" xfId="32"/>
    <xf numFmtId="0" fontId="1" fillId="0" borderId="0" xfId="32" applyAlignment="1">
      <alignment horizontal="center"/>
    </xf>
    <xf numFmtId="0" fontId="3" fillId="0" borderId="4" xfId="32" applyFont="1" applyBorder="1" applyAlignment="1"/>
    <xf numFmtId="0" fontId="3" fillId="0" borderId="5" xfId="32" applyFont="1" applyBorder="1" applyAlignment="1"/>
    <xf numFmtId="0" fontId="5" fillId="0" borderId="6" xfId="32" applyFont="1" applyBorder="1" applyAlignment="1"/>
    <xf numFmtId="0" fontId="4" fillId="0" borderId="7" xfId="32" applyFont="1" applyBorder="1"/>
    <xf numFmtId="0" fontId="3" fillId="0" borderId="8" xfId="32" applyFont="1" applyBorder="1"/>
    <xf numFmtId="0" fontId="3" fillId="0" borderId="9" xfId="32" applyFont="1" applyBorder="1"/>
    <xf numFmtId="0" fontId="3" fillId="0" borderId="10" xfId="32" applyFont="1" applyBorder="1"/>
    <xf numFmtId="0" fontId="1" fillId="0" borderId="0" xfId="32" applyFont="1"/>
    <xf numFmtId="0" fontId="3" fillId="0" borderId="11" xfId="32" applyFont="1" applyBorder="1" applyAlignment="1"/>
    <xf numFmtId="0" fontId="3" fillId="0" borderId="12" xfId="32" applyFont="1" applyBorder="1" applyAlignment="1"/>
    <xf numFmtId="0" fontId="1" fillId="0" borderId="0" xfId="32" applyAlignment="1">
      <alignment wrapText="1"/>
    </xf>
    <xf numFmtId="0" fontId="4" fillId="0" borderId="0" xfId="32" applyFont="1" applyAlignment="1">
      <alignment wrapText="1"/>
    </xf>
    <xf numFmtId="0" fontId="4" fillId="0" borderId="0" xfId="32" applyFont="1"/>
    <xf numFmtId="0" fontId="6" fillId="0" borderId="13" xfId="32" applyFont="1" applyBorder="1" applyAlignment="1">
      <alignment horizontal="center" vertical="top" wrapText="1"/>
    </xf>
    <xf numFmtId="0" fontId="6" fillId="0" borderId="14" xfId="32" applyFont="1" applyBorder="1" applyAlignment="1">
      <alignment horizontal="center" vertical="top" wrapText="1"/>
    </xf>
    <xf numFmtId="0" fontId="6" fillId="0" borderId="8" xfId="32" applyFont="1" applyBorder="1" applyAlignment="1">
      <alignment horizontal="center" vertical="top" wrapText="1"/>
    </xf>
    <xf numFmtId="0" fontId="6" fillId="0" borderId="15" xfId="32" applyFont="1" applyBorder="1" applyAlignment="1">
      <alignment horizontal="center" vertical="top" wrapText="1"/>
    </xf>
    <xf numFmtId="0" fontId="6" fillId="0" borderId="3" xfId="32" applyFont="1" applyBorder="1" applyAlignment="1">
      <alignment horizontal="center" vertical="top" wrapText="1"/>
    </xf>
    <xf numFmtId="0" fontId="6" fillId="0" borderId="9" xfId="32" applyFont="1" applyBorder="1" applyAlignment="1">
      <alignment horizontal="center" vertical="top" wrapText="1"/>
    </xf>
    <xf numFmtId="0" fontId="6" fillId="0" borderId="3" xfId="32" applyFont="1" applyFill="1" applyBorder="1" applyAlignment="1">
      <alignment horizontal="center" vertical="top" wrapText="1"/>
    </xf>
    <xf numFmtId="0" fontId="6" fillId="16" borderId="0" xfId="32" applyFont="1" applyFill="1" applyBorder="1" applyAlignment="1">
      <alignment vertical="top" wrapText="1"/>
    </xf>
    <xf numFmtId="0" fontId="6" fillId="0" borderId="2" xfId="32" applyFont="1" applyBorder="1" applyAlignment="1">
      <alignment vertical="top" wrapText="1"/>
    </xf>
    <xf numFmtId="0" fontId="6" fillId="0" borderId="16" xfId="32" applyFont="1" applyBorder="1" applyAlignment="1">
      <alignment horizontal="center" vertical="top" wrapText="1"/>
    </xf>
    <xf numFmtId="0" fontId="6" fillId="0" borderId="2" xfId="32" applyFont="1" applyBorder="1" applyAlignment="1">
      <alignment horizontal="center" vertical="top" wrapText="1"/>
    </xf>
    <xf numFmtId="0" fontId="6" fillId="16" borderId="17" xfId="32" applyFont="1" applyFill="1" applyBorder="1" applyAlignment="1">
      <alignment horizontal="center" vertical="top" wrapText="1"/>
    </xf>
    <xf numFmtId="0" fontId="10" fillId="0" borderId="0" xfId="32" applyFont="1" applyAlignment="1">
      <alignment horizontal="left"/>
    </xf>
    <xf numFmtId="0" fontId="7" fillId="21" borderId="7" xfId="32" applyFont="1" applyFill="1" applyBorder="1" applyAlignment="1">
      <alignment vertical="top" wrapText="1"/>
    </xf>
    <xf numFmtId="0" fontId="6" fillId="21" borderId="6" xfId="32" applyFont="1" applyFill="1" applyBorder="1" applyAlignment="1">
      <alignment horizontal="center" vertical="top" wrapText="1"/>
    </xf>
    <xf numFmtId="0" fontId="6" fillId="21" borderId="18" xfId="32" applyFont="1" applyFill="1" applyBorder="1" applyAlignment="1">
      <alignment horizontal="center" vertical="top" wrapText="1"/>
    </xf>
    <xf numFmtId="0" fontId="6" fillId="21" borderId="19" xfId="32" applyFont="1" applyFill="1" applyBorder="1" applyAlignment="1">
      <alignment horizontal="center" vertical="top" wrapText="1"/>
    </xf>
    <xf numFmtId="0" fontId="6" fillId="21" borderId="20" xfId="32" applyFont="1" applyFill="1" applyBorder="1" applyAlignment="1">
      <alignment horizontal="center" vertical="top" wrapText="1"/>
    </xf>
    <xf numFmtId="0" fontId="6" fillId="21" borderId="21" xfId="32" applyFont="1" applyFill="1" applyBorder="1" applyAlignment="1">
      <alignment horizontal="center" vertical="top" wrapText="1"/>
    </xf>
    <xf numFmtId="0" fontId="6" fillId="21" borderId="22" xfId="32" applyFont="1" applyFill="1" applyBorder="1" applyAlignment="1">
      <alignment horizontal="center" vertical="top" wrapText="1"/>
    </xf>
    <xf numFmtId="0" fontId="6" fillId="0" borderId="23" xfId="32" applyFont="1" applyBorder="1" applyAlignment="1">
      <alignment horizontal="center" vertical="top" wrapText="1"/>
    </xf>
    <xf numFmtId="0" fontId="6" fillId="0" borderId="24" xfId="32" applyFont="1" applyBorder="1" applyAlignment="1">
      <alignment horizontal="center" vertical="top" wrapText="1"/>
    </xf>
    <xf numFmtId="0" fontId="6" fillId="0" borderId="10" xfId="32" applyFont="1" applyBorder="1" applyAlignment="1">
      <alignment horizontal="center" vertical="top" wrapText="1"/>
    </xf>
    <xf numFmtId="0" fontId="6" fillId="0" borderId="25" xfId="32" applyFont="1" applyBorder="1" applyAlignment="1">
      <alignment horizontal="center" vertical="top" wrapText="1"/>
    </xf>
    <xf numFmtId="0" fontId="6" fillId="0" borderId="26" xfId="32" applyFont="1" applyBorder="1" applyAlignment="1">
      <alignment horizontal="center" vertical="top" wrapText="1"/>
    </xf>
    <xf numFmtId="0" fontId="9" fillId="0" borderId="27" xfId="32" applyFont="1" applyBorder="1" applyAlignment="1">
      <alignment vertical="top" wrapText="1"/>
    </xf>
    <xf numFmtId="0" fontId="9" fillId="0" borderId="28" xfId="32" applyFont="1" applyBorder="1" applyAlignment="1">
      <alignment vertical="top" wrapText="1"/>
    </xf>
    <xf numFmtId="0" fontId="6" fillId="0" borderId="29" xfId="32" applyFont="1" applyBorder="1" applyAlignment="1">
      <alignment horizontal="center"/>
    </xf>
    <xf numFmtId="0" fontId="6" fillId="0" borderId="30" xfId="32" applyFont="1" applyBorder="1" applyAlignment="1">
      <alignment horizontal="center" vertical="top" wrapText="1"/>
    </xf>
    <xf numFmtId="0" fontId="6" fillId="21" borderId="31" xfId="32" applyFont="1" applyFill="1" applyBorder="1" applyAlignment="1">
      <alignment horizontal="center" vertical="top" wrapText="1"/>
    </xf>
    <xf numFmtId="0" fontId="6" fillId="0" borderId="12" xfId="32" applyFont="1" applyBorder="1" applyAlignment="1">
      <alignment horizontal="center"/>
    </xf>
    <xf numFmtId="0" fontId="6" fillId="0" borderId="11" xfId="32" applyFont="1" applyBorder="1" applyAlignment="1">
      <alignment horizontal="center"/>
    </xf>
    <xf numFmtId="0" fontId="18" fillId="0" borderId="0" xfId="32" applyFont="1" applyProtection="1"/>
    <xf numFmtId="0" fontId="3" fillId="0" borderId="5" xfId="32" applyFont="1" applyBorder="1" applyAlignment="1">
      <alignment horizontal="left" wrapText="1"/>
    </xf>
    <xf numFmtId="0" fontId="3" fillId="0" borderId="33" xfId="32" applyFont="1" applyBorder="1" applyAlignment="1">
      <alignment horizontal="left"/>
    </xf>
    <xf numFmtId="0" fontId="3" fillId="0" borderId="36" xfId="32" applyFont="1" applyBorder="1" applyAlignment="1">
      <alignment horizontal="left" wrapText="1"/>
    </xf>
    <xf numFmtId="0" fontId="3" fillId="0" borderId="37" xfId="32" applyFont="1" applyBorder="1" applyAlignment="1">
      <alignment horizontal="left"/>
    </xf>
    <xf numFmtId="10" fontId="3" fillId="0" borderId="32" xfId="32" applyNumberFormat="1" applyFont="1" applyBorder="1" applyAlignment="1">
      <alignment horizontal="left"/>
    </xf>
    <xf numFmtId="10" fontId="3" fillId="0" borderId="33" xfId="32" applyNumberFormat="1" applyFont="1" applyBorder="1" applyAlignment="1">
      <alignment horizontal="left"/>
    </xf>
    <xf numFmtId="0" fontId="3" fillId="0" borderId="23" xfId="32" applyFont="1" applyBorder="1" applyAlignment="1">
      <alignment horizontal="left"/>
    </xf>
    <xf numFmtId="0" fontId="3" fillId="0" borderId="24" xfId="32" applyFont="1" applyBorder="1" applyAlignment="1">
      <alignment horizontal="left"/>
    </xf>
    <xf numFmtId="0" fontId="3" fillId="0" borderId="25" xfId="32" applyFont="1" applyBorder="1" applyAlignment="1">
      <alignment horizontal="left"/>
    </xf>
    <xf numFmtId="0" fontId="4" fillId="0" borderId="1" xfId="32" applyFont="1" applyBorder="1" applyAlignment="1">
      <alignment horizontal="center"/>
    </xf>
    <xf numFmtId="0" fontId="4" fillId="0" borderId="35" xfId="32" applyFont="1" applyBorder="1" applyAlignment="1">
      <alignment horizontal="center"/>
    </xf>
    <xf numFmtId="0" fontId="3" fillId="0" borderId="9" xfId="32" applyFont="1" applyBorder="1" applyAlignment="1">
      <alignment horizontal="left"/>
    </xf>
    <xf numFmtId="0" fontId="3" fillId="0" borderId="3" xfId="32" applyFont="1" applyBorder="1" applyAlignment="1">
      <alignment horizontal="left"/>
    </xf>
    <xf numFmtId="0" fontId="3" fillId="0" borderId="5" xfId="32" applyFont="1" applyBorder="1" applyAlignment="1">
      <alignment horizontal="left"/>
    </xf>
    <xf numFmtId="0" fontId="4" fillId="0" borderId="34" xfId="32" applyFont="1" applyBorder="1" applyAlignment="1">
      <alignment horizontal="center"/>
    </xf>
    <xf numFmtId="0" fontId="3" fillId="0" borderId="50" xfId="32" applyFont="1" applyBorder="1" applyAlignment="1">
      <alignment horizontal="left"/>
    </xf>
    <xf numFmtId="0" fontId="3" fillId="0" borderId="42" xfId="32" applyFont="1" applyBorder="1" applyAlignment="1">
      <alignment horizontal="left"/>
    </xf>
    <xf numFmtId="0" fontId="3" fillId="0" borderId="32" xfId="32" applyFont="1" applyBorder="1" applyAlignment="1">
      <alignment horizontal="left"/>
    </xf>
    <xf numFmtId="0" fontId="3" fillId="0" borderId="8" xfId="32" applyFont="1" applyBorder="1" applyAlignment="1">
      <alignment horizontal="left"/>
    </xf>
    <xf numFmtId="0" fontId="3" fillId="0" borderId="14" xfId="32" applyFont="1" applyBorder="1" applyAlignment="1">
      <alignment horizontal="left"/>
    </xf>
    <xf numFmtId="9" fontId="3" fillId="0" borderId="32" xfId="32" applyNumberFormat="1" applyFont="1" applyBorder="1" applyAlignment="1">
      <alignment horizontal="left"/>
    </xf>
    <xf numFmtId="9" fontId="3" fillId="0" borderId="33" xfId="32" applyNumberFormat="1" applyFont="1" applyBorder="1" applyAlignment="1">
      <alignment horizontal="left"/>
    </xf>
    <xf numFmtId="0" fontId="3" fillId="0" borderId="26" xfId="32" applyFont="1" applyBorder="1" applyAlignment="1">
      <alignment horizontal="left"/>
    </xf>
    <xf numFmtId="0" fontId="3" fillId="0" borderId="13" xfId="32" applyFont="1" applyBorder="1" applyAlignment="1">
      <alignment horizontal="left"/>
    </xf>
    <xf numFmtId="0" fontId="3" fillId="0" borderId="16" xfId="32" applyFont="1" applyBorder="1" applyAlignment="1">
      <alignment horizontal="left"/>
    </xf>
    <xf numFmtId="0" fontId="3" fillId="0" borderId="15" xfId="32" applyFont="1" applyBorder="1" applyAlignment="1">
      <alignment horizontal="left"/>
    </xf>
    <xf numFmtId="0" fontId="8" fillId="0" borderId="0" xfId="32" applyFont="1" applyAlignment="1">
      <alignment horizontal="center" vertical="top" wrapText="1"/>
    </xf>
    <xf numFmtId="0" fontId="8" fillId="0" borderId="41" xfId="32" applyFont="1" applyBorder="1" applyAlignment="1">
      <alignment horizontal="center" vertical="top" wrapText="1"/>
    </xf>
    <xf numFmtId="0" fontId="7" fillId="21" borderId="1" xfId="32" applyFont="1" applyFill="1" applyBorder="1" applyAlignment="1">
      <alignment horizontal="center" vertical="top" wrapText="1"/>
    </xf>
    <xf numFmtId="0" fontId="7" fillId="21" borderId="35" xfId="32" applyFont="1" applyFill="1" applyBorder="1" applyAlignment="1">
      <alignment horizontal="center" vertical="top" wrapText="1"/>
    </xf>
    <xf numFmtId="0" fontId="7" fillId="21" borderId="34" xfId="32" applyFont="1" applyFill="1" applyBorder="1" applyAlignment="1">
      <alignment horizontal="center" vertical="top" wrapText="1"/>
    </xf>
    <xf numFmtId="0" fontId="3" fillId="0" borderId="2" xfId="32" applyFont="1" applyBorder="1" applyAlignment="1">
      <alignment horizontal="left"/>
    </xf>
    <xf numFmtId="0" fontId="3" fillId="0" borderId="36" xfId="32" applyFont="1" applyBorder="1" applyAlignment="1">
      <alignment horizontal="left"/>
    </xf>
    <xf numFmtId="0" fontId="3" fillId="0" borderId="49" xfId="32" applyFont="1" applyBorder="1" applyAlignment="1">
      <alignment horizontal="left"/>
    </xf>
    <xf numFmtId="0" fontId="3" fillId="0" borderId="4" xfId="32" applyFont="1" applyBorder="1" applyAlignment="1">
      <alignment horizontal="left"/>
    </xf>
    <xf numFmtId="0" fontId="3" fillId="0" borderId="51" xfId="32" applyFont="1" applyBorder="1" applyAlignment="1">
      <alignment horizontal="left"/>
    </xf>
    <xf numFmtId="0" fontId="3" fillId="0" borderId="4" xfId="32" applyFont="1" applyBorder="1" applyAlignment="1">
      <alignment horizontal="left" wrapText="1"/>
    </xf>
    <xf numFmtId="0" fontId="6" fillId="21" borderId="38" xfId="32" applyFont="1" applyFill="1" applyBorder="1" applyAlignment="1">
      <alignment horizontal="right" vertical="top" wrapText="1"/>
    </xf>
    <xf numFmtId="0" fontId="6" fillId="21" borderId="17" xfId="32" applyFont="1" applyFill="1" applyBorder="1" applyAlignment="1">
      <alignment horizontal="right" vertical="top" wrapText="1"/>
    </xf>
    <xf numFmtId="0" fontId="6" fillId="21" borderId="40" xfId="32" applyFont="1" applyFill="1" applyBorder="1" applyAlignment="1">
      <alignment horizontal="right" vertical="top" wrapText="1"/>
    </xf>
    <xf numFmtId="0" fontId="6" fillId="21" borderId="0" xfId="32" applyFont="1" applyFill="1" applyBorder="1" applyAlignment="1">
      <alignment horizontal="right" vertical="top" wrapText="1"/>
    </xf>
    <xf numFmtId="0" fontId="4" fillId="0" borderId="44" xfId="32" applyFont="1" applyBorder="1" applyAlignment="1">
      <alignment horizontal="center" wrapText="1"/>
    </xf>
    <xf numFmtId="0" fontId="4" fillId="0" borderId="45" xfId="32" applyFont="1" applyBorder="1" applyAlignment="1">
      <alignment horizontal="center"/>
    </xf>
    <xf numFmtId="0" fontId="4" fillId="0" borderId="34" xfId="32" applyFont="1" applyBorder="1" applyAlignment="1">
      <alignment horizontal="center" wrapText="1"/>
    </xf>
    <xf numFmtId="0" fontId="6" fillId="0" borderId="2" xfId="32" applyFont="1" applyBorder="1" applyAlignment="1">
      <alignment horizontal="center" vertical="top" wrapText="1"/>
    </xf>
    <xf numFmtId="0" fontId="6" fillId="0" borderId="16" xfId="32" applyFont="1" applyBorder="1" applyAlignment="1">
      <alignment horizontal="center" vertical="top" wrapText="1"/>
    </xf>
    <xf numFmtId="0" fontId="6" fillId="21" borderId="39" xfId="32" applyFont="1" applyFill="1" applyBorder="1" applyAlignment="1">
      <alignment horizontal="right" vertical="top" wrapText="1"/>
    </xf>
    <xf numFmtId="0" fontId="6" fillId="21" borderId="41" xfId="32" applyFont="1" applyFill="1" applyBorder="1" applyAlignment="1">
      <alignment horizontal="right" vertical="top" wrapText="1"/>
    </xf>
    <xf numFmtId="0" fontId="6" fillId="22" borderId="46" xfId="32" applyFont="1" applyFill="1" applyBorder="1" applyAlignment="1">
      <alignment horizontal="right" vertical="top" wrapText="1"/>
    </xf>
    <xf numFmtId="0" fontId="6" fillId="22" borderId="47" xfId="32" applyFont="1" applyFill="1" applyBorder="1" applyAlignment="1">
      <alignment horizontal="right" vertical="top" wrapText="1"/>
    </xf>
    <xf numFmtId="0" fontId="6" fillId="22" borderId="48" xfId="32" applyFont="1" applyFill="1" applyBorder="1" applyAlignment="1">
      <alignment horizontal="right" vertical="top" wrapText="1"/>
    </xf>
    <xf numFmtId="0" fontId="3" fillId="0" borderId="43" xfId="32" applyFont="1" applyBorder="1" applyAlignment="1">
      <alignment horizontal="left"/>
    </xf>
    <xf numFmtId="0" fontId="3" fillId="0" borderId="5" xfId="32" applyFont="1" applyBorder="1" applyAlignment="1"/>
    <xf numFmtId="0" fontId="3" fillId="0" borderId="33" xfId="32" applyFont="1" applyBorder="1" applyAlignment="1"/>
  </cellXfs>
  <cellStyles count="36">
    <cellStyle name="Accent1 - 20%" xfId="1"/>
    <cellStyle name="Accent1 - 40%" xfId="2"/>
    <cellStyle name="Accent1 - 60%" xfId="3"/>
    <cellStyle name="Accent2 - 20%" xfId="4"/>
    <cellStyle name="Accent2 - 40%" xfId="5"/>
    <cellStyle name="Accent2 - 60%" xfId="6"/>
    <cellStyle name="Accent3 - 20%" xfId="7"/>
    <cellStyle name="Accent3 - 40%" xfId="8"/>
    <cellStyle name="Accent3 - 60%" xfId="9"/>
    <cellStyle name="Accent4 - 20%" xfId="10"/>
    <cellStyle name="Accent4 - 40%" xfId="11"/>
    <cellStyle name="Accent4 - 60%" xfId="12"/>
    <cellStyle name="Accent5 - 20%" xfId="13"/>
    <cellStyle name="Accent5 - 40%" xfId="14"/>
    <cellStyle name="Accent5 - 60%" xfId="15"/>
    <cellStyle name="Accent6 - 20%" xfId="16"/>
    <cellStyle name="Accent6 - 40%" xfId="17"/>
    <cellStyle name="Accent6 - 60%" xfId="18"/>
    <cellStyle name="active" xfId="19"/>
    <cellStyle name="Emphasis 1" xfId="20"/>
    <cellStyle name="Emphasis 2" xfId="21"/>
    <cellStyle name="Emphasis 3" xfId="22"/>
    <cellStyle name="Grey" xfId="23"/>
    <cellStyle name="Header1" xfId="24"/>
    <cellStyle name="Header2" xfId="25"/>
    <cellStyle name="Input [yellow]" xfId="26"/>
    <cellStyle name="Normal" xfId="0" builtinId="0"/>
    <cellStyle name="Normal - Style1" xfId="27"/>
    <cellStyle name="Normal 2" xfId="28"/>
    <cellStyle name="Normal 2 2" xfId="29"/>
    <cellStyle name="Normal 2_1_Proportion_CI1" xfId="30"/>
    <cellStyle name="Normal 3" xfId="31"/>
    <cellStyle name="Normal_SigmaXL FMEA Template" xfId="32"/>
    <cellStyle name="Percent [2]" xfId="33"/>
    <cellStyle name="Percent 2" xfId="34"/>
    <cellStyle name="Sheet Title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w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6" Type="http://schemas.openxmlformats.org/officeDocument/2006/relationships/image" Target="../media/image1.emf"/><Relationship Id="rId5" Type="http://schemas.openxmlformats.org/officeDocument/2006/relationships/image" Target="../media/image2.emf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438150</xdr:colOff>
      <xdr:row>64</xdr:row>
      <xdr:rowOff>19050</xdr:rowOff>
    </xdr:from>
    <xdr:to>
      <xdr:col>7</xdr:col>
      <xdr:colOff>438150</xdr:colOff>
      <xdr:row>72</xdr:row>
      <xdr:rowOff>257175</xdr:rowOff>
    </xdr:to>
    <xdr:sp macro="" textlink="">
      <xdr:nvSpPr>
        <xdr:cNvPr id="1259" name="Line 1"/>
        <xdr:cNvSpPr>
          <a:spLocks noChangeShapeType="1"/>
        </xdr:cNvSpPr>
      </xdr:nvSpPr>
      <xdr:spPr bwMode="auto">
        <a:xfrm flipH="1">
          <a:off x="8820150" y="12744450"/>
          <a:ext cx="0" cy="389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438150</xdr:colOff>
      <xdr:row>78</xdr:row>
      <xdr:rowOff>38100</xdr:rowOff>
    </xdr:from>
    <xdr:to>
      <xdr:col>7</xdr:col>
      <xdr:colOff>438150</xdr:colOff>
      <xdr:row>86</xdr:row>
      <xdr:rowOff>38100</xdr:rowOff>
    </xdr:to>
    <xdr:sp macro="" textlink="">
      <xdr:nvSpPr>
        <xdr:cNvPr id="1260" name="Line 2"/>
        <xdr:cNvSpPr>
          <a:spLocks noChangeShapeType="1"/>
        </xdr:cNvSpPr>
      </xdr:nvSpPr>
      <xdr:spPr bwMode="auto">
        <a:xfrm>
          <a:off x="8820150" y="17983200"/>
          <a:ext cx="0" cy="1981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447675</xdr:colOff>
      <xdr:row>92</xdr:row>
      <xdr:rowOff>66675</xdr:rowOff>
    </xdr:from>
    <xdr:to>
      <xdr:col>7</xdr:col>
      <xdr:colOff>457200</xdr:colOff>
      <xdr:row>100</xdr:row>
      <xdr:rowOff>485775</xdr:rowOff>
    </xdr:to>
    <xdr:sp macro="" textlink="">
      <xdr:nvSpPr>
        <xdr:cNvPr id="1261" name="Line 3"/>
        <xdr:cNvSpPr>
          <a:spLocks noChangeShapeType="1"/>
        </xdr:cNvSpPr>
      </xdr:nvSpPr>
      <xdr:spPr bwMode="auto">
        <a:xfrm>
          <a:off x="8829675" y="21555075"/>
          <a:ext cx="9525" cy="581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1</xdr:col>
      <xdr:colOff>76200</xdr:colOff>
      <xdr:row>2</xdr:row>
      <xdr:rowOff>142875</xdr:rowOff>
    </xdr:from>
    <xdr:to>
      <xdr:col>2</xdr:col>
      <xdr:colOff>95250</xdr:colOff>
      <xdr:row>5</xdr:row>
      <xdr:rowOff>57150</xdr:rowOff>
    </xdr:to>
    <xdr:pic>
      <xdr:nvPicPr>
        <xdr:cNvPr id="1262" name="Picture 1" descr="sigma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638175"/>
          <a:ext cx="6858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8</xdr:row>
          <xdr:rowOff>381000</xdr:rowOff>
        </xdr:from>
        <xdr:to>
          <xdr:col>1</xdr:col>
          <xdr:colOff>581025</xdr:colOff>
          <xdr:row>8</xdr:row>
          <xdr:rowOff>685800</xdr:rowOff>
        </xdr:to>
        <xdr:sp macro="" textlink="">
          <xdr:nvSpPr>
            <xdr:cNvPr id="1131" name="CommandButton1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8</xdr:row>
          <xdr:rowOff>381000</xdr:rowOff>
        </xdr:from>
        <xdr:to>
          <xdr:col>10</xdr:col>
          <xdr:colOff>838200</xdr:colOff>
          <xdr:row>8</xdr:row>
          <xdr:rowOff>685800</xdr:rowOff>
        </xdr:to>
        <xdr:sp macro="" textlink="">
          <xdr:nvSpPr>
            <xdr:cNvPr id="1132" name="CommandButton2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8</xdr:row>
          <xdr:rowOff>381000</xdr:rowOff>
        </xdr:from>
        <xdr:to>
          <xdr:col>17</xdr:col>
          <xdr:colOff>771525</xdr:colOff>
          <xdr:row>8</xdr:row>
          <xdr:rowOff>685800</xdr:rowOff>
        </xdr:to>
        <xdr:sp macro="" textlink="">
          <xdr:nvSpPr>
            <xdr:cNvPr id="1133" name="CommandButton3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oftware_Development\Templates\SigmaXL_Templates\Individuals%20Control%20Cha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oftware_Development_New\SigmaXL_6_Nov_12\SigmaXL.x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oftware_Development\Templates\SigmaXL_Templates\Pareto%20Char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gram%20Files\SigmaXL\SigmaXL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als Control Chart"/>
      <sheetName val="Rough data"/>
    </sheetNames>
    <sheetDataSet>
      <sheetData sheetId="0"/>
      <sheetData sheetId="1">
        <row r="1">
          <cell r="M1">
            <v>24</v>
          </cell>
        </row>
        <row r="2">
          <cell r="M2">
            <v>36.4</v>
          </cell>
        </row>
        <row r="3">
          <cell r="A3">
            <v>5</v>
          </cell>
          <cell r="M3">
            <v>32.799999999999997</v>
          </cell>
        </row>
        <row r="4">
          <cell r="A4">
            <v>1</v>
          </cell>
          <cell r="M4">
            <v>47.6</v>
          </cell>
        </row>
        <row r="5">
          <cell r="A5">
            <v>2</v>
          </cell>
          <cell r="M5">
            <v>30.6</v>
          </cell>
        </row>
        <row r="6">
          <cell r="M6">
            <v>52.2</v>
          </cell>
        </row>
        <row r="7">
          <cell r="M7">
            <v>35.799999999999997</v>
          </cell>
        </row>
        <row r="8">
          <cell r="M8">
            <v>36.5</v>
          </cell>
        </row>
        <row r="9">
          <cell r="M9">
            <v>39.9</v>
          </cell>
        </row>
        <row r="10">
          <cell r="M10">
            <v>28</v>
          </cell>
        </row>
        <row r="11">
          <cell r="M11">
            <v>25.9</v>
          </cell>
        </row>
        <row r="12">
          <cell r="M12">
            <v>23.9</v>
          </cell>
        </row>
        <row r="13">
          <cell r="M13">
            <v>37.9</v>
          </cell>
        </row>
        <row r="14">
          <cell r="M14">
            <v>17.7</v>
          </cell>
        </row>
        <row r="15">
          <cell r="M15">
            <v>38.799999999999997</v>
          </cell>
        </row>
        <row r="16">
          <cell r="M16">
            <v>32.9</v>
          </cell>
        </row>
        <row r="17">
          <cell r="M17">
            <v>32.4</v>
          </cell>
        </row>
        <row r="18">
          <cell r="M18">
            <v>32.4</v>
          </cell>
        </row>
        <row r="19">
          <cell r="M19">
            <v>36.9</v>
          </cell>
        </row>
        <row r="20">
          <cell r="M20">
            <v>54.7</v>
          </cell>
        </row>
        <row r="21">
          <cell r="M21">
            <v>23.4</v>
          </cell>
        </row>
        <row r="22">
          <cell r="M22">
            <v>30.9</v>
          </cell>
        </row>
        <row r="23">
          <cell r="M23">
            <v>17.899999999999999</v>
          </cell>
        </row>
        <row r="24">
          <cell r="M24">
            <v>27.6</v>
          </cell>
        </row>
        <row r="25">
          <cell r="M25">
            <v>7.1</v>
          </cell>
        </row>
        <row r="26">
          <cell r="M26">
            <v>37.6</v>
          </cell>
        </row>
        <row r="27">
          <cell r="M27">
            <v>61.9</v>
          </cell>
        </row>
        <row r="28">
          <cell r="M28">
            <v>39.200000000000003</v>
          </cell>
        </row>
        <row r="29">
          <cell r="M29">
            <v>35.200000000000003</v>
          </cell>
        </row>
        <row r="30">
          <cell r="M30">
            <v>28.2</v>
          </cell>
        </row>
        <row r="31">
          <cell r="M31">
            <v>28</v>
          </cell>
        </row>
        <row r="32">
          <cell r="M32">
            <v>33.9</v>
          </cell>
        </row>
        <row r="33">
          <cell r="M33">
            <v>31.6</v>
          </cell>
        </row>
        <row r="34">
          <cell r="M34">
            <v>36.6</v>
          </cell>
        </row>
        <row r="35">
          <cell r="M35">
            <v>40.1</v>
          </cell>
        </row>
        <row r="36">
          <cell r="M36">
            <v>22.1</v>
          </cell>
        </row>
        <row r="37">
          <cell r="M37">
            <v>27.8</v>
          </cell>
        </row>
        <row r="38">
          <cell r="M38">
            <v>21.9</v>
          </cell>
        </row>
        <row r="39">
          <cell r="M39">
            <v>53.5</v>
          </cell>
        </row>
        <row r="40">
          <cell r="M40">
            <v>26.1</v>
          </cell>
        </row>
        <row r="41">
          <cell r="M41">
            <v>36.6</v>
          </cell>
        </row>
        <row r="42">
          <cell r="M42">
            <v>40.1</v>
          </cell>
        </row>
        <row r="43">
          <cell r="M43">
            <v>32.5</v>
          </cell>
        </row>
        <row r="44">
          <cell r="M44">
            <v>34.700000000000003</v>
          </cell>
        </row>
        <row r="45">
          <cell r="M45">
            <v>42.1</v>
          </cell>
        </row>
        <row r="46">
          <cell r="M46">
            <v>36.200000000000003</v>
          </cell>
        </row>
        <row r="47">
          <cell r="M47">
            <v>9</v>
          </cell>
        </row>
        <row r="48">
          <cell r="M48">
            <v>20</v>
          </cell>
        </row>
        <row r="49">
          <cell r="M49">
            <v>36.1</v>
          </cell>
        </row>
        <row r="50">
          <cell r="M50">
            <v>26</v>
          </cell>
        </row>
        <row r="51">
          <cell r="M51">
            <v>25.6</v>
          </cell>
        </row>
        <row r="52">
          <cell r="M52">
            <v>40.5</v>
          </cell>
        </row>
        <row r="53">
          <cell r="M53">
            <v>27.5</v>
          </cell>
        </row>
        <row r="54">
          <cell r="M54">
            <v>25.7</v>
          </cell>
        </row>
        <row r="55">
          <cell r="M55">
            <v>53</v>
          </cell>
        </row>
        <row r="56">
          <cell r="M56">
            <v>31.1</v>
          </cell>
        </row>
        <row r="57">
          <cell r="M57">
            <v>56.5</v>
          </cell>
        </row>
        <row r="58">
          <cell r="M58">
            <v>34.200000000000003</v>
          </cell>
        </row>
        <row r="59">
          <cell r="M59">
            <v>41.7</v>
          </cell>
        </row>
        <row r="60">
          <cell r="M60">
            <v>35.200000000000003</v>
          </cell>
        </row>
        <row r="61">
          <cell r="M61">
            <v>39.6</v>
          </cell>
        </row>
        <row r="62">
          <cell r="M62">
            <v>26</v>
          </cell>
        </row>
        <row r="63">
          <cell r="M63">
            <v>47.4</v>
          </cell>
        </row>
        <row r="64">
          <cell r="M64">
            <v>22.8</v>
          </cell>
        </row>
        <row r="65">
          <cell r="M65">
            <v>23.9</v>
          </cell>
        </row>
        <row r="66">
          <cell r="M66">
            <v>42.5</v>
          </cell>
        </row>
        <row r="67">
          <cell r="M67">
            <v>27.1</v>
          </cell>
        </row>
        <row r="68">
          <cell r="M68">
            <v>28.7</v>
          </cell>
        </row>
        <row r="69">
          <cell r="M69">
            <v>45.3</v>
          </cell>
        </row>
        <row r="70">
          <cell r="M70">
            <v>29</v>
          </cell>
        </row>
        <row r="71">
          <cell r="M71">
            <v>27.4</v>
          </cell>
        </row>
        <row r="72">
          <cell r="M72">
            <v>27.1</v>
          </cell>
        </row>
        <row r="73">
          <cell r="M73">
            <v>35.5</v>
          </cell>
        </row>
        <row r="74">
          <cell r="M74">
            <v>38</v>
          </cell>
        </row>
        <row r="75">
          <cell r="M75">
            <v>21.1</v>
          </cell>
        </row>
        <row r="76">
          <cell r="M76">
            <v>23</v>
          </cell>
        </row>
        <row r="77">
          <cell r="M77">
            <v>45.6</v>
          </cell>
        </row>
        <row r="78">
          <cell r="M78">
            <v>39.9</v>
          </cell>
        </row>
        <row r="79">
          <cell r="M79">
            <v>23.6</v>
          </cell>
        </row>
        <row r="80">
          <cell r="M80">
            <v>34.5</v>
          </cell>
        </row>
        <row r="81">
          <cell r="M81">
            <v>33.6</v>
          </cell>
        </row>
        <row r="82">
          <cell r="M82">
            <v>48.8</v>
          </cell>
        </row>
        <row r="83">
          <cell r="M83">
            <v>32.4</v>
          </cell>
        </row>
        <row r="84">
          <cell r="M84">
            <v>46.3</v>
          </cell>
        </row>
        <row r="85">
          <cell r="M85">
            <v>26.1</v>
          </cell>
        </row>
        <row r="86">
          <cell r="M86">
            <v>42.4</v>
          </cell>
        </row>
        <row r="87">
          <cell r="M87">
            <v>43.4</v>
          </cell>
        </row>
        <row r="88">
          <cell r="M88">
            <v>45.1</v>
          </cell>
        </row>
        <row r="89">
          <cell r="M89">
            <v>23.6</v>
          </cell>
        </row>
        <row r="90">
          <cell r="M90">
            <v>29.2</v>
          </cell>
        </row>
        <row r="91">
          <cell r="M91">
            <v>57.9</v>
          </cell>
        </row>
        <row r="92">
          <cell r="M92">
            <v>20.399999999999999</v>
          </cell>
        </row>
        <row r="93">
          <cell r="M93">
            <v>33</v>
          </cell>
        </row>
        <row r="94">
          <cell r="M94">
            <v>25.2</v>
          </cell>
        </row>
        <row r="95">
          <cell r="M95">
            <v>50.4</v>
          </cell>
        </row>
        <row r="96">
          <cell r="M96">
            <v>29.4</v>
          </cell>
        </row>
        <row r="97">
          <cell r="M97">
            <v>43.4</v>
          </cell>
        </row>
        <row r="98">
          <cell r="M98">
            <v>36.799999999999997</v>
          </cell>
        </row>
        <row r="99">
          <cell r="M99">
            <v>43.5</v>
          </cell>
        </row>
        <row r="100">
          <cell r="M100">
            <v>34.299999999999997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hbone5"/>
      <sheetName val="Value Stream Mapping"/>
      <sheetName val="Three-Factor 4-Run DOE"/>
      <sheetName val="Three-Factor 8-Run DOE"/>
      <sheetName val="Four-Factor 8-Run DOE"/>
      <sheetName val="Four-Factor 16-Run DOE"/>
      <sheetName val="Five-Factor 8-Run DOE"/>
      <sheetName val="Five-Factor 16-Run DOE"/>
      <sheetName val="Process Capability Ind"/>
      <sheetName val="Process Sigma Continuous"/>
      <sheetName val="Process Sigma Discrete"/>
      <sheetName val="Process Capability &amp; CI"/>
      <sheetName val="1 Proportion CI"/>
      <sheetName val="2 Sample F-Test"/>
      <sheetName val="1 Sample CI StDev"/>
      <sheetName val="2 Sample t-Test Unequal Var"/>
      <sheetName val="2 Sample t-Test Equal Var"/>
      <sheetName val="1 Sample t - CI Mean"/>
      <sheetName val="Sample Size Continuous"/>
      <sheetName val="Sample Size Discrete"/>
      <sheetName val="Poisson Dist Probability"/>
      <sheetName val="Binomial Dist Probability"/>
      <sheetName val="Inverse Normal Calc"/>
      <sheetName val="Lognormal Dist Probability"/>
      <sheetName val="Weibull Dist Probability"/>
      <sheetName val="Exponential Dist Probability"/>
      <sheetName val="Normal Dist Probability"/>
      <sheetName val="Hypergeometric Dist Probability"/>
      <sheetName val="2 Proportions"/>
      <sheetName val="Distfit"/>
      <sheetName val="Johnson"/>
      <sheetName val="Multiple Regression"/>
      <sheetName val="Binary Logistic"/>
      <sheetName val="Ordinal Logistic Regression"/>
      <sheetName val="Nonnormal Weibull"/>
      <sheetName val="Prioritization Matrix"/>
      <sheetName val=" Cause &amp; Effect Template"/>
      <sheetName val=" Fishbone"/>
      <sheetName val="Cause &amp; Effect (Fishbone)"/>
      <sheetName val="Fishbone"/>
      <sheetName val=" FMEA"/>
      <sheetName val="C (Count) Control Chart"/>
      <sheetName val="Individuals Control Chart"/>
      <sheetName val="Run Chart"/>
      <sheetName val="Histogram"/>
      <sheetName val="Pareto Chart"/>
      <sheetName val="VA Process Load"/>
      <sheetName val="IPO Diagram"/>
      <sheetName val="Rough data"/>
      <sheetName val="Takt Time"/>
      <sheetName val="Pugh Matrix"/>
      <sheetName val="30by30"/>
      <sheetName val="20by20"/>
      <sheetName val="10by10"/>
      <sheetName val="Control Plan"/>
      <sheetName val="Gage R&amp;R"/>
      <sheetName val="Weibull"/>
      <sheetName val="DOE_Lookup"/>
      <sheetName val="Att_MSA_Bin"/>
      <sheetName val="Gage R&amp;R (Crossed) WKS"/>
      <sheetName val="DOE_Analyze"/>
      <sheetName val="MISC"/>
      <sheetName val="DOE"/>
      <sheetName val="Sheet5"/>
      <sheetName val="Sheet4"/>
      <sheetName val="Sheet3"/>
      <sheetName val="Gage_R&amp;R"/>
      <sheetName val="FMEA"/>
      <sheetName val="Attribute MSA"/>
      <sheetName val="Sheet2"/>
      <sheetName val="Sheet1"/>
      <sheetName val="xbarlook"/>
      <sheetName val="ppforpivot1"/>
      <sheetName val="SampleCharts"/>
      <sheetName val="SampleMultiCharts"/>
      <sheetName val=" Cause &amp; Effect (Fishbone)"/>
      <sheetName val="SIPOC"/>
      <sheetName val="Charter"/>
      <sheetName val="Measurement Plan"/>
      <sheetName val="C&amp;E Matr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1">
          <cell r="A1" t="str">
            <v>test1</v>
          </cell>
          <cell r="B1">
            <v>-1000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eto Chart"/>
      <sheetName val="Rough data"/>
    </sheetNames>
    <sheetDataSet>
      <sheetData sheetId="0"/>
      <sheetData sheetId="1">
        <row r="1">
          <cell r="E1" t="str">
            <v>Count of Category</v>
          </cell>
        </row>
        <row r="2">
          <cell r="E2" t="str">
            <v>Count</v>
          </cell>
        </row>
        <row r="3">
          <cell r="E3">
            <v>0</v>
          </cell>
        </row>
        <row r="4">
          <cell r="E4">
            <v>2</v>
          </cell>
        </row>
        <row r="5">
          <cell r="E5">
            <v>3</v>
          </cell>
        </row>
        <row r="6">
          <cell r="E6">
            <v>4</v>
          </cell>
        </row>
        <row r="7">
          <cell r="E7">
            <v>5</v>
          </cell>
        </row>
        <row r="8">
          <cell r="E8">
            <v>6</v>
          </cell>
        </row>
        <row r="9">
          <cell r="E9">
            <v>7</v>
          </cell>
        </row>
        <row r="10">
          <cell r="E10">
            <v>8</v>
          </cell>
        </row>
        <row r="11">
          <cell r="E11">
            <v>9</v>
          </cell>
        </row>
        <row r="12">
          <cell r="E12">
            <v>10</v>
          </cell>
        </row>
        <row r="13">
          <cell r="E13">
            <v>11</v>
          </cell>
        </row>
        <row r="14">
          <cell r="E14">
            <v>12</v>
          </cell>
        </row>
        <row r="15">
          <cell r="E15">
            <v>13</v>
          </cell>
        </row>
        <row r="16">
          <cell r="E16">
            <v>14</v>
          </cell>
        </row>
        <row r="17">
          <cell r="E17">
            <v>15</v>
          </cell>
        </row>
        <row r="18">
          <cell r="E18">
            <v>16</v>
          </cell>
        </row>
        <row r="19">
          <cell r="E19">
            <v>17</v>
          </cell>
        </row>
        <row r="20">
          <cell r="E20">
            <v>18</v>
          </cell>
        </row>
        <row r="21">
          <cell r="E21">
            <v>19</v>
          </cell>
        </row>
        <row r="22">
          <cell r="E22">
            <v>20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ge R&amp;R"/>
      <sheetName val="Weibull"/>
      <sheetName val="DOE_Lookup"/>
      <sheetName val="Att_MSA_Bin"/>
      <sheetName val="Gage R&amp;R (Crossed) WKS"/>
      <sheetName val="DOE_Analyze"/>
      <sheetName val="MISC"/>
      <sheetName val="DOE"/>
      <sheetName val="Sheet5"/>
      <sheetName val="Sheet4"/>
      <sheetName val="Sheet3"/>
      <sheetName val="Gage_R&amp;R"/>
      <sheetName val="Multiple Regression"/>
      <sheetName val="FMEA"/>
      <sheetName val="Attribute MSA"/>
      <sheetName val="Process Sigma Continuous"/>
      <sheetName val="Sheet2"/>
      <sheetName val="Sheet1"/>
      <sheetName val="xbarlook"/>
      <sheetName val="ppforpivot1"/>
      <sheetName val="Process Sigma Discrete"/>
      <sheetName val="SampleCharts"/>
      <sheetName val="SampleMultiCharts"/>
      <sheetName val="Five-Factor 16-Run DOE"/>
      <sheetName val="Four-Factor 16-Run DOE"/>
      <sheetName val="Three-Factor 8-Run DOE"/>
      <sheetName val="Four-Factor 8-Run DOE"/>
      <sheetName val="Five-Factor 8-Run DOE"/>
      <sheetName val="Two-Factor 4-Run DOE"/>
      <sheetName val="Three-Factor 4-Run DOE"/>
      <sheetName val="C&amp;E Matrix"/>
      <sheetName val="Binary Logistic"/>
      <sheetName val="Ordinal Logistic Regression"/>
      <sheetName val="Fishbone5"/>
      <sheetName val="Prioritization Matrix"/>
      <sheetName val=" Cause &amp; Effect (Fishbone)"/>
      <sheetName val=" Cause &amp; Effect Template"/>
      <sheetName val=" Fishbone"/>
      <sheetName val="Cause &amp; Effect (Fishbone)"/>
      <sheetName val="Fishbone"/>
      <sheetName val=" FMEA"/>
      <sheetName val="C (Count) Control Chart"/>
      <sheetName val="Individuals Control Chart"/>
      <sheetName val="Run Chart"/>
      <sheetName val="Histogram"/>
      <sheetName val="SIPOC"/>
      <sheetName val="Pareto Chart"/>
      <sheetName val="VA Process Load"/>
      <sheetName val="IPO Diagram"/>
      <sheetName val="OEE"/>
      <sheetName val="Stakeholder Analysis"/>
      <sheetName val="Rough data"/>
      <sheetName val="Takt Time"/>
      <sheetName val="Pugh Matrix"/>
      <sheetName val="30by30"/>
      <sheetName val="20by20"/>
      <sheetName val="10by10"/>
      <sheetName val="Charter"/>
      <sheetName val="Measurement Plan"/>
      <sheetName val="Control Plan"/>
      <sheetName val="Sample Size Discrete"/>
      <sheetName val="Value Stream Mapping"/>
      <sheetName val="Process Capability Ind"/>
      <sheetName val="Process Capability &amp; CI"/>
      <sheetName val="1 Proportion CI"/>
      <sheetName val="2 Sample F-Test"/>
      <sheetName val="1 Sample CI StDev"/>
      <sheetName val="2 Sample t-Test Unequal Var"/>
      <sheetName val="2 Sample t-Test Equal Var"/>
      <sheetName val="1 Sample t - CI Mean"/>
      <sheetName val="Sample Size Continuous"/>
      <sheetName val="Poisson Dist Probability"/>
      <sheetName val="Binomial Dist Probability"/>
      <sheetName val="Inverse Normal Calc"/>
      <sheetName val="Lognormal Dist Probability"/>
      <sheetName val="Weibull Dist Probability"/>
      <sheetName val="Exponential Dist Probability"/>
      <sheetName val="Normal Dist Probability"/>
      <sheetName val="Hypergeometric Dist Probability"/>
      <sheetName val="2 Proportions"/>
      <sheetName val="Distfit"/>
      <sheetName val="Johnson"/>
      <sheetName val="Nonnormal Weibu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10" Type="http://schemas.openxmlformats.org/officeDocument/2006/relationships/comments" Target="../comments1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B1:R105"/>
  <sheetViews>
    <sheetView showGridLines="0" tabSelected="1" zoomScaleNormal="100" workbookViewId="0">
      <selection activeCell="D14" sqref="D14"/>
    </sheetView>
  </sheetViews>
  <sheetFormatPr defaultColWidth="9.140625" defaultRowHeight="12.75" x14ac:dyDescent="0.2"/>
  <cols>
    <col min="1" max="1" width="2.140625" style="1" customWidth="1"/>
    <col min="2" max="2" width="10" style="1" customWidth="1"/>
    <col min="3" max="3" width="22" style="1" customWidth="1"/>
    <col min="4" max="4" width="24.140625" style="1" customWidth="1"/>
    <col min="5" max="5" width="25.85546875" style="1" customWidth="1"/>
    <col min="6" max="6" width="12.7109375" style="1" customWidth="1"/>
    <col min="7" max="7" width="28.85546875" style="1" customWidth="1"/>
    <col min="8" max="8" width="12.7109375" style="1" customWidth="1"/>
    <col min="9" max="9" width="24" style="1" customWidth="1"/>
    <col min="10" max="10" width="12.7109375" style="1" customWidth="1"/>
    <col min="11" max="11" width="17.7109375" style="1" customWidth="1"/>
    <col min="12" max="12" width="26.28515625" style="1" customWidth="1"/>
    <col min="13" max="13" width="23.5703125" style="1" customWidth="1"/>
    <col min="14" max="14" width="16" style="1" customWidth="1"/>
    <col min="15" max="17" width="12.7109375" style="1" customWidth="1"/>
    <col min="18" max="18" width="15.5703125" style="1" customWidth="1"/>
    <col min="19" max="16384" width="9.140625" style="1"/>
  </cols>
  <sheetData>
    <row r="1" spans="2:18" ht="26.25" x14ac:dyDescent="0.4">
      <c r="B1" s="28" t="s">
        <v>73</v>
      </c>
    </row>
    <row r="2" spans="2:18" x14ac:dyDescent="0.2">
      <c r="B2" s="10"/>
    </row>
    <row r="3" spans="2:18" ht="14.25" customHeight="1" x14ac:dyDescent="0.2">
      <c r="B3" s="86" t="s">
        <v>72</v>
      </c>
      <c r="C3" s="87"/>
      <c r="D3" s="93"/>
      <c r="E3" s="93"/>
      <c r="F3" s="93"/>
      <c r="G3" s="93"/>
      <c r="H3" s="93"/>
      <c r="I3" s="93"/>
      <c r="J3" s="93"/>
      <c r="K3" s="94"/>
      <c r="L3" s="86" t="s">
        <v>71</v>
      </c>
      <c r="M3" s="87"/>
      <c r="N3" s="87"/>
      <c r="O3" s="95"/>
      <c r="P3" s="93"/>
      <c r="Q3" s="93"/>
      <c r="R3" s="94"/>
    </row>
    <row r="4" spans="2:18" ht="14.25" customHeight="1" x14ac:dyDescent="0.2">
      <c r="B4" s="88" t="s">
        <v>70</v>
      </c>
      <c r="C4" s="89"/>
      <c r="D4" s="93"/>
      <c r="E4" s="93"/>
      <c r="F4" s="93"/>
      <c r="G4" s="93"/>
      <c r="H4" s="93"/>
      <c r="I4" s="93"/>
      <c r="J4" s="93"/>
      <c r="K4" s="94"/>
      <c r="L4" s="88" t="s">
        <v>69</v>
      </c>
      <c r="M4" s="89"/>
      <c r="N4" s="89"/>
      <c r="O4" s="96"/>
      <c r="P4" s="93"/>
      <c r="Q4" s="93"/>
      <c r="R4" s="94"/>
    </row>
    <row r="5" spans="2:18" ht="14.25" customHeight="1" x14ac:dyDescent="0.2">
      <c r="B5" s="88" t="s">
        <v>68</v>
      </c>
      <c r="C5" s="89"/>
      <c r="D5" s="93"/>
      <c r="E5" s="93"/>
      <c r="F5" s="93"/>
      <c r="G5" s="93"/>
      <c r="H5" s="93"/>
      <c r="I5" s="93"/>
      <c r="J5" s="93"/>
      <c r="K5" s="94"/>
      <c r="L5" s="88" t="s">
        <v>67</v>
      </c>
      <c r="M5" s="89"/>
      <c r="N5" s="89"/>
      <c r="O5" s="96"/>
      <c r="P5" s="26"/>
      <c r="Q5" s="27" t="s">
        <v>66</v>
      </c>
      <c r="R5" s="22"/>
    </row>
    <row r="6" spans="2:18" ht="14.25" customHeight="1" x14ac:dyDescent="0.2">
      <c r="B6" s="88" t="s">
        <v>65</v>
      </c>
      <c r="C6" s="89"/>
      <c r="D6" s="93"/>
      <c r="E6" s="93"/>
      <c r="F6" s="93"/>
      <c r="G6" s="93"/>
      <c r="H6" s="93"/>
      <c r="I6" s="93"/>
      <c r="J6" s="93"/>
      <c r="K6" s="94"/>
      <c r="L6" s="97"/>
      <c r="M6" s="98"/>
      <c r="N6" s="98"/>
      <c r="O6" s="99"/>
      <c r="P6" s="24"/>
      <c r="Q6" s="23"/>
      <c r="R6" s="22"/>
    </row>
    <row r="7" spans="2:18" ht="13.5" thickBot="1" x14ac:dyDescent="0.25">
      <c r="B7" s="41"/>
      <c r="C7" s="42"/>
      <c r="D7" s="42"/>
      <c r="E7" s="42"/>
      <c r="F7" s="42"/>
      <c r="G7" s="42"/>
      <c r="H7" s="42"/>
      <c r="I7" s="42"/>
      <c r="J7" s="42"/>
      <c r="K7" s="42"/>
      <c r="L7" s="75"/>
      <c r="M7" s="75"/>
      <c r="N7" s="75"/>
      <c r="O7" s="75"/>
      <c r="P7" s="75"/>
      <c r="Q7" s="75"/>
      <c r="R7" s="76"/>
    </row>
    <row r="8" spans="2:18" ht="15" customHeight="1" thickBot="1" x14ac:dyDescent="0.25">
      <c r="B8" s="29"/>
      <c r="C8" s="79" t="s">
        <v>64</v>
      </c>
      <c r="D8" s="77"/>
      <c r="E8" s="77"/>
      <c r="F8" s="77"/>
      <c r="G8" s="77"/>
      <c r="H8" s="77"/>
      <c r="I8" s="77"/>
      <c r="J8" s="77"/>
      <c r="K8" s="78"/>
      <c r="L8" s="79" t="s">
        <v>63</v>
      </c>
      <c r="M8" s="77"/>
      <c r="N8" s="78"/>
      <c r="O8" s="77" t="s">
        <v>62</v>
      </c>
      <c r="P8" s="77"/>
      <c r="Q8" s="77"/>
      <c r="R8" s="78"/>
    </row>
    <row r="9" spans="2:18" ht="57.75" customHeight="1" thickBot="1" x14ac:dyDescent="0.25">
      <c r="B9" s="30" t="s">
        <v>74</v>
      </c>
      <c r="C9" s="31" t="s">
        <v>61</v>
      </c>
      <c r="D9" s="32" t="s">
        <v>60</v>
      </c>
      <c r="E9" s="33" t="s">
        <v>59</v>
      </c>
      <c r="F9" s="32" t="s">
        <v>58</v>
      </c>
      <c r="G9" s="32" t="s">
        <v>57</v>
      </c>
      <c r="H9" s="32" t="s">
        <v>56</v>
      </c>
      <c r="I9" s="33" t="s">
        <v>55</v>
      </c>
      <c r="J9" s="33" t="s">
        <v>54</v>
      </c>
      <c r="K9" s="45" t="s">
        <v>53</v>
      </c>
      <c r="L9" s="34" t="s">
        <v>52</v>
      </c>
      <c r="M9" s="33" t="s">
        <v>51</v>
      </c>
      <c r="N9" s="35" t="s">
        <v>50</v>
      </c>
      <c r="O9" s="31" t="s">
        <v>49</v>
      </c>
      <c r="P9" s="33" t="s">
        <v>48</v>
      </c>
      <c r="Q9" s="33" t="s">
        <v>47</v>
      </c>
      <c r="R9" s="45" t="s">
        <v>46</v>
      </c>
    </row>
    <row r="10" spans="2:18" ht="14.25" x14ac:dyDescent="0.2">
      <c r="B10" s="43">
        <v>1</v>
      </c>
      <c r="C10" s="36"/>
      <c r="D10" s="37"/>
      <c r="E10" s="37"/>
      <c r="F10" s="37"/>
      <c r="G10" s="37"/>
      <c r="H10" s="37"/>
      <c r="I10" s="37"/>
      <c r="J10" s="37"/>
      <c r="K10" s="44" t="str">
        <f t="shared" ref="K10:K41" si="0">IF(AND(ISNUMBER($F10),ISNUMBER($H10),ISNUMBER($J10)),($F10*$H10*$J10),"")</f>
        <v/>
      </c>
      <c r="L10" s="38"/>
      <c r="M10" s="37"/>
      <c r="N10" s="39"/>
      <c r="O10" s="36"/>
      <c r="P10" s="37"/>
      <c r="Q10" s="37"/>
      <c r="R10" s="44" t="str">
        <f t="shared" ref="R10:R41" si="1">IF(AND(ISNUMBER($O10),ISNUMBER($P10),ISNUMBER($Q10)),($O10*$P10*$Q10),"")</f>
        <v/>
      </c>
    </row>
    <row r="11" spans="2:18" ht="14.25" x14ac:dyDescent="0.2">
      <c r="B11" s="46">
        <v>2</v>
      </c>
      <c r="C11" s="25"/>
      <c r="D11" s="20"/>
      <c r="E11" s="20"/>
      <c r="F11" s="20"/>
      <c r="G11" s="20"/>
      <c r="H11" s="20"/>
      <c r="I11" s="20"/>
      <c r="J11" s="20"/>
      <c r="K11" s="19" t="str">
        <f t="shared" si="0"/>
        <v/>
      </c>
      <c r="L11" s="21"/>
      <c r="M11" s="20"/>
      <c r="N11" s="19"/>
      <c r="O11" s="25"/>
      <c r="P11" s="20"/>
      <c r="Q11" s="20"/>
      <c r="R11" s="19" t="str">
        <f t="shared" si="1"/>
        <v/>
      </c>
    </row>
    <row r="12" spans="2:18" ht="14.25" x14ac:dyDescent="0.2">
      <c r="B12" s="46">
        <v>3</v>
      </c>
      <c r="C12" s="25"/>
      <c r="D12" s="20"/>
      <c r="E12" s="20"/>
      <c r="F12" s="20"/>
      <c r="G12" s="20"/>
      <c r="H12" s="20"/>
      <c r="I12" s="20"/>
      <c r="J12" s="20"/>
      <c r="K12" s="19" t="str">
        <f t="shared" si="0"/>
        <v/>
      </c>
      <c r="L12" s="21"/>
      <c r="M12" s="20"/>
      <c r="N12" s="19"/>
      <c r="O12" s="25"/>
      <c r="P12" s="20"/>
      <c r="Q12" s="20"/>
      <c r="R12" s="19" t="str">
        <f t="shared" si="1"/>
        <v/>
      </c>
    </row>
    <row r="13" spans="2:18" ht="14.25" x14ac:dyDescent="0.2">
      <c r="B13" s="46">
        <v>4</v>
      </c>
      <c r="C13" s="25"/>
      <c r="D13" s="20"/>
      <c r="E13" s="20"/>
      <c r="F13" s="20"/>
      <c r="G13" s="20"/>
      <c r="H13" s="20"/>
      <c r="I13" s="20"/>
      <c r="J13" s="20"/>
      <c r="K13" s="19" t="str">
        <f t="shared" si="0"/>
        <v/>
      </c>
      <c r="L13" s="21"/>
      <c r="M13" s="20"/>
      <c r="N13" s="19"/>
      <c r="O13" s="25"/>
      <c r="P13" s="20"/>
      <c r="Q13" s="20"/>
      <c r="R13" s="19" t="str">
        <f t="shared" si="1"/>
        <v/>
      </c>
    </row>
    <row r="14" spans="2:18" ht="14.25" x14ac:dyDescent="0.2">
      <c r="B14" s="46">
        <v>5</v>
      </c>
      <c r="C14" s="25"/>
      <c r="D14" s="20"/>
      <c r="E14" s="20"/>
      <c r="F14" s="20"/>
      <c r="G14" s="20"/>
      <c r="H14" s="20"/>
      <c r="I14" s="20"/>
      <c r="J14" s="20"/>
      <c r="K14" s="19" t="str">
        <f t="shared" si="0"/>
        <v/>
      </c>
      <c r="L14" s="21"/>
      <c r="M14" s="20"/>
      <c r="N14" s="19"/>
      <c r="O14" s="25"/>
      <c r="P14" s="20"/>
      <c r="Q14" s="20"/>
      <c r="R14" s="19" t="str">
        <f t="shared" si="1"/>
        <v/>
      </c>
    </row>
    <row r="15" spans="2:18" ht="14.25" x14ac:dyDescent="0.2">
      <c r="B15" s="46">
        <v>6</v>
      </c>
      <c r="C15" s="25"/>
      <c r="D15" s="20"/>
      <c r="E15" s="20"/>
      <c r="F15" s="20"/>
      <c r="G15" s="20"/>
      <c r="H15" s="20"/>
      <c r="I15" s="20"/>
      <c r="J15" s="20"/>
      <c r="K15" s="19" t="str">
        <f t="shared" si="0"/>
        <v/>
      </c>
      <c r="L15" s="21"/>
      <c r="M15" s="20"/>
      <c r="N15" s="19"/>
      <c r="O15" s="25"/>
      <c r="P15" s="20"/>
      <c r="Q15" s="20"/>
      <c r="R15" s="19" t="str">
        <f t="shared" si="1"/>
        <v/>
      </c>
    </row>
    <row r="16" spans="2:18" ht="14.25" x14ac:dyDescent="0.2">
      <c r="B16" s="46">
        <v>7</v>
      </c>
      <c r="C16" s="25"/>
      <c r="D16" s="20"/>
      <c r="E16" s="20"/>
      <c r="F16" s="20"/>
      <c r="G16" s="20"/>
      <c r="H16" s="20"/>
      <c r="I16" s="20"/>
      <c r="J16" s="20"/>
      <c r="K16" s="19" t="str">
        <f t="shared" si="0"/>
        <v/>
      </c>
      <c r="L16" s="21"/>
      <c r="M16" s="20"/>
      <c r="N16" s="19"/>
      <c r="O16" s="25"/>
      <c r="P16" s="20"/>
      <c r="Q16" s="20"/>
      <c r="R16" s="19" t="str">
        <f t="shared" si="1"/>
        <v/>
      </c>
    </row>
    <row r="17" spans="2:18" ht="14.25" x14ac:dyDescent="0.2">
      <c r="B17" s="46">
        <v>8</v>
      </c>
      <c r="C17" s="25"/>
      <c r="D17" s="20"/>
      <c r="E17" s="20"/>
      <c r="F17" s="20"/>
      <c r="G17" s="20"/>
      <c r="H17" s="20"/>
      <c r="I17" s="20"/>
      <c r="J17" s="20"/>
      <c r="K17" s="19" t="str">
        <f t="shared" si="0"/>
        <v/>
      </c>
      <c r="L17" s="21"/>
      <c r="M17" s="20"/>
      <c r="N17" s="19"/>
      <c r="O17" s="25"/>
      <c r="P17" s="20"/>
      <c r="Q17" s="20"/>
      <c r="R17" s="19" t="str">
        <f t="shared" si="1"/>
        <v/>
      </c>
    </row>
    <row r="18" spans="2:18" ht="14.25" x14ac:dyDescent="0.2">
      <c r="B18" s="46">
        <v>9</v>
      </c>
      <c r="C18" s="25"/>
      <c r="D18" s="20"/>
      <c r="E18" s="20"/>
      <c r="F18" s="20"/>
      <c r="G18" s="20"/>
      <c r="H18" s="20"/>
      <c r="I18" s="20"/>
      <c r="J18" s="20"/>
      <c r="K18" s="19" t="str">
        <f t="shared" si="0"/>
        <v/>
      </c>
      <c r="L18" s="21"/>
      <c r="M18" s="20"/>
      <c r="N18" s="19"/>
      <c r="O18" s="25"/>
      <c r="P18" s="20"/>
      <c r="Q18" s="20"/>
      <c r="R18" s="19" t="str">
        <f t="shared" si="1"/>
        <v/>
      </c>
    </row>
    <row r="19" spans="2:18" ht="14.25" x14ac:dyDescent="0.2">
      <c r="B19" s="46">
        <v>10</v>
      </c>
      <c r="C19" s="25"/>
      <c r="D19" s="20"/>
      <c r="E19" s="20"/>
      <c r="F19" s="20"/>
      <c r="G19" s="20"/>
      <c r="H19" s="20"/>
      <c r="I19" s="20"/>
      <c r="J19" s="20"/>
      <c r="K19" s="19" t="str">
        <f t="shared" si="0"/>
        <v/>
      </c>
      <c r="L19" s="21"/>
      <c r="M19" s="20"/>
      <c r="N19" s="19"/>
      <c r="O19" s="25"/>
      <c r="P19" s="20"/>
      <c r="Q19" s="20"/>
      <c r="R19" s="19" t="str">
        <f t="shared" si="1"/>
        <v/>
      </c>
    </row>
    <row r="20" spans="2:18" ht="14.25" x14ac:dyDescent="0.2">
      <c r="B20" s="46">
        <v>11</v>
      </c>
      <c r="C20" s="25"/>
      <c r="D20" s="20"/>
      <c r="E20" s="20"/>
      <c r="F20" s="20"/>
      <c r="G20" s="20"/>
      <c r="H20" s="20"/>
      <c r="I20" s="20"/>
      <c r="J20" s="20"/>
      <c r="K20" s="19" t="str">
        <f t="shared" si="0"/>
        <v/>
      </c>
      <c r="L20" s="21"/>
      <c r="M20" s="20"/>
      <c r="N20" s="19"/>
      <c r="O20" s="25"/>
      <c r="P20" s="20"/>
      <c r="Q20" s="20"/>
      <c r="R20" s="19" t="str">
        <f t="shared" si="1"/>
        <v/>
      </c>
    </row>
    <row r="21" spans="2:18" ht="14.25" x14ac:dyDescent="0.2">
      <c r="B21" s="46">
        <v>12</v>
      </c>
      <c r="C21" s="25"/>
      <c r="D21" s="20"/>
      <c r="E21" s="20"/>
      <c r="F21" s="20"/>
      <c r="G21" s="20"/>
      <c r="H21" s="20"/>
      <c r="I21" s="20"/>
      <c r="J21" s="20"/>
      <c r="K21" s="19" t="str">
        <f t="shared" si="0"/>
        <v/>
      </c>
      <c r="L21" s="21"/>
      <c r="M21" s="20"/>
      <c r="N21" s="19"/>
      <c r="O21" s="25"/>
      <c r="P21" s="20"/>
      <c r="Q21" s="20"/>
      <c r="R21" s="19" t="str">
        <f t="shared" si="1"/>
        <v/>
      </c>
    </row>
    <row r="22" spans="2:18" ht="14.25" x14ac:dyDescent="0.2">
      <c r="B22" s="46">
        <v>13</v>
      </c>
      <c r="C22" s="25"/>
      <c r="D22" s="20"/>
      <c r="E22" s="20"/>
      <c r="F22" s="20"/>
      <c r="G22" s="20"/>
      <c r="H22" s="20"/>
      <c r="I22" s="20"/>
      <c r="J22" s="20"/>
      <c r="K22" s="19" t="str">
        <f t="shared" si="0"/>
        <v/>
      </c>
      <c r="L22" s="21"/>
      <c r="M22" s="20"/>
      <c r="N22" s="19"/>
      <c r="O22" s="25"/>
      <c r="P22" s="20"/>
      <c r="Q22" s="20"/>
      <c r="R22" s="19" t="str">
        <f t="shared" si="1"/>
        <v/>
      </c>
    </row>
    <row r="23" spans="2:18" ht="14.25" x14ac:dyDescent="0.2">
      <c r="B23" s="46">
        <v>14</v>
      </c>
      <c r="C23" s="25"/>
      <c r="D23" s="20"/>
      <c r="E23" s="20"/>
      <c r="F23" s="20"/>
      <c r="G23" s="20"/>
      <c r="H23" s="20"/>
      <c r="I23" s="20"/>
      <c r="J23" s="20"/>
      <c r="K23" s="19" t="str">
        <f t="shared" si="0"/>
        <v/>
      </c>
      <c r="L23" s="21"/>
      <c r="M23" s="20"/>
      <c r="N23" s="19"/>
      <c r="O23" s="25"/>
      <c r="P23" s="20"/>
      <c r="Q23" s="20"/>
      <c r="R23" s="19" t="str">
        <f t="shared" si="1"/>
        <v/>
      </c>
    </row>
    <row r="24" spans="2:18" ht="14.25" x14ac:dyDescent="0.2">
      <c r="B24" s="46">
        <v>15</v>
      </c>
      <c r="C24" s="25"/>
      <c r="D24" s="20"/>
      <c r="E24" s="20"/>
      <c r="F24" s="20"/>
      <c r="G24" s="20"/>
      <c r="H24" s="20"/>
      <c r="I24" s="20"/>
      <c r="J24" s="20"/>
      <c r="K24" s="19" t="str">
        <f t="shared" si="0"/>
        <v/>
      </c>
      <c r="L24" s="21"/>
      <c r="M24" s="20"/>
      <c r="N24" s="19"/>
      <c r="O24" s="25"/>
      <c r="P24" s="20"/>
      <c r="Q24" s="20"/>
      <c r="R24" s="19" t="str">
        <f t="shared" si="1"/>
        <v/>
      </c>
    </row>
    <row r="25" spans="2:18" ht="14.25" x14ac:dyDescent="0.2">
      <c r="B25" s="46">
        <v>16</v>
      </c>
      <c r="C25" s="25"/>
      <c r="D25" s="20"/>
      <c r="E25" s="20"/>
      <c r="F25" s="20"/>
      <c r="G25" s="20"/>
      <c r="H25" s="20"/>
      <c r="I25" s="20"/>
      <c r="J25" s="20"/>
      <c r="K25" s="19" t="str">
        <f t="shared" si="0"/>
        <v/>
      </c>
      <c r="L25" s="21"/>
      <c r="M25" s="20"/>
      <c r="N25" s="19"/>
      <c r="O25" s="25"/>
      <c r="P25" s="20"/>
      <c r="Q25" s="20"/>
      <c r="R25" s="19" t="str">
        <f t="shared" si="1"/>
        <v/>
      </c>
    </row>
    <row r="26" spans="2:18" ht="14.25" x14ac:dyDescent="0.2">
      <c r="B26" s="46">
        <v>17</v>
      </c>
      <c r="C26" s="25"/>
      <c r="D26" s="20"/>
      <c r="E26" s="20"/>
      <c r="F26" s="20"/>
      <c r="G26" s="20"/>
      <c r="H26" s="20"/>
      <c r="I26" s="20"/>
      <c r="J26" s="20"/>
      <c r="K26" s="19" t="str">
        <f t="shared" si="0"/>
        <v/>
      </c>
      <c r="L26" s="21"/>
      <c r="M26" s="20"/>
      <c r="N26" s="19"/>
      <c r="O26" s="25"/>
      <c r="P26" s="20"/>
      <c r="Q26" s="20"/>
      <c r="R26" s="19" t="str">
        <f t="shared" si="1"/>
        <v/>
      </c>
    </row>
    <row r="27" spans="2:18" ht="14.25" x14ac:dyDescent="0.2">
      <c r="B27" s="46">
        <v>18</v>
      </c>
      <c r="C27" s="25"/>
      <c r="D27" s="20"/>
      <c r="E27" s="20"/>
      <c r="F27" s="20"/>
      <c r="G27" s="20"/>
      <c r="H27" s="20"/>
      <c r="I27" s="20"/>
      <c r="J27" s="20"/>
      <c r="K27" s="19" t="str">
        <f t="shared" si="0"/>
        <v/>
      </c>
      <c r="L27" s="21"/>
      <c r="M27" s="20"/>
      <c r="N27" s="19"/>
      <c r="O27" s="25"/>
      <c r="P27" s="20"/>
      <c r="Q27" s="20"/>
      <c r="R27" s="19" t="str">
        <f t="shared" si="1"/>
        <v/>
      </c>
    </row>
    <row r="28" spans="2:18" ht="14.25" x14ac:dyDescent="0.2">
      <c r="B28" s="46">
        <v>19</v>
      </c>
      <c r="C28" s="25"/>
      <c r="D28" s="20"/>
      <c r="E28" s="20"/>
      <c r="F28" s="20"/>
      <c r="G28" s="20"/>
      <c r="H28" s="20"/>
      <c r="I28" s="20"/>
      <c r="J28" s="20"/>
      <c r="K28" s="19" t="str">
        <f t="shared" si="0"/>
        <v/>
      </c>
      <c r="L28" s="21"/>
      <c r="M28" s="20"/>
      <c r="N28" s="19"/>
      <c r="O28" s="25"/>
      <c r="P28" s="20"/>
      <c r="Q28" s="20"/>
      <c r="R28" s="19" t="str">
        <f t="shared" si="1"/>
        <v/>
      </c>
    </row>
    <row r="29" spans="2:18" ht="14.25" x14ac:dyDescent="0.2">
      <c r="B29" s="46">
        <v>20</v>
      </c>
      <c r="C29" s="25"/>
      <c r="D29" s="20"/>
      <c r="E29" s="20"/>
      <c r="F29" s="20"/>
      <c r="G29" s="20"/>
      <c r="H29" s="20"/>
      <c r="I29" s="20"/>
      <c r="J29" s="20"/>
      <c r="K29" s="19" t="str">
        <f t="shared" si="0"/>
        <v/>
      </c>
      <c r="L29" s="21"/>
      <c r="M29" s="20"/>
      <c r="N29" s="19"/>
      <c r="O29" s="25"/>
      <c r="P29" s="20"/>
      <c r="Q29" s="20"/>
      <c r="R29" s="19" t="str">
        <f t="shared" si="1"/>
        <v/>
      </c>
    </row>
    <row r="30" spans="2:18" ht="14.25" x14ac:dyDescent="0.2">
      <c r="B30" s="46">
        <v>21</v>
      </c>
      <c r="C30" s="25"/>
      <c r="D30" s="20"/>
      <c r="E30" s="20"/>
      <c r="F30" s="20"/>
      <c r="G30" s="20"/>
      <c r="H30" s="20"/>
      <c r="I30" s="20"/>
      <c r="J30" s="20"/>
      <c r="K30" s="19" t="str">
        <f t="shared" si="0"/>
        <v/>
      </c>
      <c r="L30" s="21"/>
      <c r="M30" s="20"/>
      <c r="N30" s="19"/>
      <c r="O30" s="25"/>
      <c r="P30" s="20"/>
      <c r="Q30" s="20"/>
      <c r="R30" s="19" t="str">
        <f t="shared" si="1"/>
        <v/>
      </c>
    </row>
    <row r="31" spans="2:18" ht="14.25" x14ac:dyDescent="0.2">
      <c r="B31" s="46">
        <v>22</v>
      </c>
      <c r="C31" s="25"/>
      <c r="D31" s="20"/>
      <c r="E31" s="20"/>
      <c r="F31" s="20"/>
      <c r="G31" s="20"/>
      <c r="H31" s="20"/>
      <c r="I31" s="20"/>
      <c r="J31" s="20"/>
      <c r="K31" s="19" t="str">
        <f t="shared" si="0"/>
        <v/>
      </c>
      <c r="L31" s="21"/>
      <c r="M31" s="20"/>
      <c r="N31" s="19"/>
      <c r="O31" s="25"/>
      <c r="P31" s="20"/>
      <c r="Q31" s="20"/>
      <c r="R31" s="19" t="str">
        <f t="shared" si="1"/>
        <v/>
      </c>
    </row>
    <row r="32" spans="2:18" ht="14.25" x14ac:dyDescent="0.2">
      <c r="B32" s="46">
        <v>23</v>
      </c>
      <c r="C32" s="25"/>
      <c r="D32" s="20"/>
      <c r="E32" s="20"/>
      <c r="F32" s="20"/>
      <c r="G32" s="20"/>
      <c r="H32" s="20"/>
      <c r="I32" s="20"/>
      <c r="J32" s="20"/>
      <c r="K32" s="19" t="str">
        <f t="shared" si="0"/>
        <v/>
      </c>
      <c r="L32" s="21"/>
      <c r="M32" s="20"/>
      <c r="N32" s="19"/>
      <c r="O32" s="25"/>
      <c r="P32" s="20"/>
      <c r="Q32" s="20"/>
      <c r="R32" s="19" t="str">
        <f t="shared" si="1"/>
        <v/>
      </c>
    </row>
    <row r="33" spans="2:18" ht="14.25" x14ac:dyDescent="0.2">
      <c r="B33" s="46">
        <v>24</v>
      </c>
      <c r="C33" s="25"/>
      <c r="D33" s="20"/>
      <c r="E33" s="20"/>
      <c r="F33" s="20"/>
      <c r="G33" s="20"/>
      <c r="H33" s="20"/>
      <c r="I33" s="20"/>
      <c r="J33" s="20"/>
      <c r="K33" s="19" t="str">
        <f t="shared" si="0"/>
        <v/>
      </c>
      <c r="L33" s="21"/>
      <c r="M33" s="20"/>
      <c r="N33" s="19"/>
      <c r="O33" s="25"/>
      <c r="P33" s="20"/>
      <c r="Q33" s="20"/>
      <c r="R33" s="19" t="str">
        <f t="shared" si="1"/>
        <v/>
      </c>
    </row>
    <row r="34" spans="2:18" ht="14.25" x14ac:dyDescent="0.2">
      <c r="B34" s="46">
        <v>25</v>
      </c>
      <c r="C34" s="25"/>
      <c r="D34" s="20"/>
      <c r="E34" s="20"/>
      <c r="F34" s="20"/>
      <c r="G34" s="20"/>
      <c r="H34" s="20"/>
      <c r="I34" s="20"/>
      <c r="J34" s="20"/>
      <c r="K34" s="19" t="str">
        <f t="shared" si="0"/>
        <v/>
      </c>
      <c r="L34" s="21"/>
      <c r="M34" s="20"/>
      <c r="N34" s="19"/>
      <c r="O34" s="25"/>
      <c r="P34" s="20"/>
      <c r="Q34" s="20"/>
      <c r="R34" s="19" t="str">
        <f t="shared" si="1"/>
        <v/>
      </c>
    </row>
    <row r="35" spans="2:18" ht="14.25" x14ac:dyDescent="0.2">
      <c r="B35" s="46">
        <v>26</v>
      </c>
      <c r="C35" s="25"/>
      <c r="D35" s="20"/>
      <c r="E35" s="20"/>
      <c r="F35" s="20"/>
      <c r="G35" s="20"/>
      <c r="H35" s="20"/>
      <c r="I35" s="20"/>
      <c r="J35" s="20"/>
      <c r="K35" s="19" t="str">
        <f t="shared" si="0"/>
        <v/>
      </c>
      <c r="L35" s="21"/>
      <c r="M35" s="20"/>
      <c r="N35" s="19"/>
      <c r="O35" s="25"/>
      <c r="P35" s="20"/>
      <c r="Q35" s="20"/>
      <c r="R35" s="19" t="str">
        <f t="shared" si="1"/>
        <v/>
      </c>
    </row>
    <row r="36" spans="2:18" ht="14.25" x14ac:dyDescent="0.2">
      <c r="B36" s="46">
        <v>27</v>
      </c>
      <c r="C36" s="25"/>
      <c r="D36" s="20"/>
      <c r="E36" s="20"/>
      <c r="F36" s="20"/>
      <c r="G36" s="20"/>
      <c r="H36" s="20"/>
      <c r="I36" s="20"/>
      <c r="J36" s="20"/>
      <c r="K36" s="19" t="str">
        <f t="shared" si="0"/>
        <v/>
      </c>
      <c r="L36" s="21"/>
      <c r="M36" s="20"/>
      <c r="N36" s="19"/>
      <c r="O36" s="25"/>
      <c r="P36" s="20"/>
      <c r="Q36" s="20"/>
      <c r="R36" s="19" t="str">
        <f t="shared" si="1"/>
        <v/>
      </c>
    </row>
    <row r="37" spans="2:18" ht="14.25" x14ac:dyDescent="0.2">
      <c r="B37" s="46">
        <v>28</v>
      </c>
      <c r="C37" s="25"/>
      <c r="D37" s="20"/>
      <c r="E37" s="20"/>
      <c r="F37" s="20"/>
      <c r="G37" s="20"/>
      <c r="H37" s="20"/>
      <c r="I37" s="20"/>
      <c r="J37" s="20"/>
      <c r="K37" s="19" t="str">
        <f t="shared" si="0"/>
        <v/>
      </c>
      <c r="L37" s="21"/>
      <c r="M37" s="20"/>
      <c r="N37" s="19"/>
      <c r="O37" s="25"/>
      <c r="P37" s="20"/>
      <c r="Q37" s="20"/>
      <c r="R37" s="19" t="str">
        <f t="shared" si="1"/>
        <v/>
      </c>
    </row>
    <row r="38" spans="2:18" ht="14.25" x14ac:dyDescent="0.2">
      <c r="B38" s="46">
        <v>29</v>
      </c>
      <c r="C38" s="25"/>
      <c r="D38" s="20"/>
      <c r="E38" s="20"/>
      <c r="F38" s="20"/>
      <c r="G38" s="20"/>
      <c r="H38" s="20"/>
      <c r="I38" s="20"/>
      <c r="J38" s="20"/>
      <c r="K38" s="19" t="str">
        <f t="shared" si="0"/>
        <v/>
      </c>
      <c r="L38" s="21"/>
      <c r="M38" s="20"/>
      <c r="N38" s="19"/>
      <c r="O38" s="25"/>
      <c r="P38" s="20"/>
      <c r="Q38" s="20"/>
      <c r="R38" s="19" t="str">
        <f t="shared" si="1"/>
        <v/>
      </c>
    </row>
    <row r="39" spans="2:18" ht="14.25" x14ac:dyDescent="0.2">
      <c r="B39" s="46">
        <v>30</v>
      </c>
      <c r="C39" s="25"/>
      <c r="D39" s="20"/>
      <c r="E39" s="20"/>
      <c r="F39" s="20"/>
      <c r="G39" s="20"/>
      <c r="H39" s="20"/>
      <c r="I39" s="20"/>
      <c r="J39" s="20"/>
      <c r="K39" s="19" t="str">
        <f t="shared" si="0"/>
        <v/>
      </c>
      <c r="L39" s="21"/>
      <c r="M39" s="20"/>
      <c r="N39" s="19"/>
      <c r="O39" s="25"/>
      <c r="P39" s="20"/>
      <c r="Q39" s="20"/>
      <c r="R39" s="19" t="str">
        <f t="shared" si="1"/>
        <v/>
      </c>
    </row>
    <row r="40" spans="2:18" ht="14.25" x14ac:dyDescent="0.2">
      <c r="B40" s="46">
        <v>31</v>
      </c>
      <c r="C40" s="25"/>
      <c r="D40" s="20"/>
      <c r="E40" s="20"/>
      <c r="F40" s="20"/>
      <c r="G40" s="20"/>
      <c r="H40" s="20"/>
      <c r="I40" s="20"/>
      <c r="J40" s="20"/>
      <c r="K40" s="19" t="str">
        <f t="shared" si="0"/>
        <v/>
      </c>
      <c r="L40" s="21"/>
      <c r="M40" s="20"/>
      <c r="N40" s="19"/>
      <c r="O40" s="25"/>
      <c r="P40" s="20"/>
      <c r="Q40" s="20"/>
      <c r="R40" s="19" t="str">
        <f t="shared" si="1"/>
        <v/>
      </c>
    </row>
    <row r="41" spans="2:18" ht="14.25" x14ac:dyDescent="0.2">
      <c r="B41" s="46">
        <v>32</v>
      </c>
      <c r="C41" s="25"/>
      <c r="D41" s="20"/>
      <c r="E41" s="20"/>
      <c r="F41" s="20"/>
      <c r="G41" s="20"/>
      <c r="H41" s="20"/>
      <c r="I41" s="20"/>
      <c r="J41" s="20"/>
      <c r="K41" s="19" t="str">
        <f t="shared" si="0"/>
        <v/>
      </c>
      <c r="L41" s="21"/>
      <c r="M41" s="20"/>
      <c r="N41" s="19"/>
      <c r="O41" s="25"/>
      <c r="P41" s="20"/>
      <c r="Q41" s="20"/>
      <c r="R41" s="19" t="str">
        <f t="shared" si="1"/>
        <v/>
      </c>
    </row>
    <row r="42" spans="2:18" ht="14.25" x14ac:dyDescent="0.2">
      <c r="B42" s="46">
        <v>33</v>
      </c>
      <c r="C42" s="25"/>
      <c r="D42" s="20"/>
      <c r="E42" s="20"/>
      <c r="F42" s="20"/>
      <c r="G42" s="20"/>
      <c r="H42" s="20"/>
      <c r="I42" s="20"/>
      <c r="J42" s="20"/>
      <c r="K42" s="19" t="str">
        <f t="shared" ref="K42:K59" si="2">IF(AND(ISNUMBER($F42),ISNUMBER($H42),ISNUMBER($J42)),($F42*$H42*$J42),"")</f>
        <v/>
      </c>
      <c r="L42" s="21"/>
      <c r="M42" s="20"/>
      <c r="N42" s="19"/>
      <c r="O42" s="25"/>
      <c r="P42" s="20"/>
      <c r="Q42" s="20"/>
      <c r="R42" s="19" t="str">
        <f t="shared" ref="R42:R59" si="3">IF(AND(ISNUMBER($O42),ISNUMBER($P42),ISNUMBER($Q42)),($O42*$P42*$Q42),"")</f>
        <v/>
      </c>
    </row>
    <row r="43" spans="2:18" ht="14.25" x14ac:dyDescent="0.2">
      <c r="B43" s="46">
        <v>34</v>
      </c>
      <c r="C43" s="25"/>
      <c r="D43" s="20"/>
      <c r="E43" s="20"/>
      <c r="F43" s="20"/>
      <c r="G43" s="20"/>
      <c r="H43" s="20"/>
      <c r="I43" s="20"/>
      <c r="J43" s="20"/>
      <c r="K43" s="19" t="str">
        <f t="shared" si="2"/>
        <v/>
      </c>
      <c r="L43" s="21"/>
      <c r="M43" s="20"/>
      <c r="N43" s="19"/>
      <c r="O43" s="25"/>
      <c r="P43" s="20"/>
      <c r="Q43" s="20"/>
      <c r="R43" s="19" t="str">
        <f t="shared" si="3"/>
        <v/>
      </c>
    </row>
    <row r="44" spans="2:18" ht="14.25" x14ac:dyDescent="0.2">
      <c r="B44" s="46">
        <v>35</v>
      </c>
      <c r="C44" s="25"/>
      <c r="D44" s="20"/>
      <c r="E44" s="20"/>
      <c r="F44" s="20"/>
      <c r="G44" s="20"/>
      <c r="H44" s="20"/>
      <c r="I44" s="20"/>
      <c r="J44" s="20"/>
      <c r="K44" s="19" t="str">
        <f t="shared" si="2"/>
        <v/>
      </c>
      <c r="L44" s="21"/>
      <c r="M44" s="20"/>
      <c r="N44" s="19"/>
      <c r="O44" s="25"/>
      <c r="P44" s="20"/>
      <c r="Q44" s="20"/>
      <c r="R44" s="19" t="str">
        <f t="shared" si="3"/>
        <v/>
      </c>
    </row>
    <row r="45" spans="2:18" ht="14.25" x14ac:dyDescent="0.2">
      <c r="B45" s="46">
        <v>36</v>
      </c>
      <c r="C45" s="25"/>
      <c r="D45" s="20"/>
      <c r="E45" s="20"/>
      <c r="F45" s="20"/>
      <c r="G45" s="20"/>
      <c r="H45" s="20"/>
      <c r="I45" s="20"/>
      <c r="J45" s="20"/>
      <c r="K45" s="19" t="str">
        <f t="shared" si="2"/>
        <v/>
      </c>
      <c r="L45" s="21"/>
      <c r="M45" s="20"/>
      <c r="N45" s="19"/>
      <c r="O45" s="25"/>
      <c r="P45" s="20"/>
      <c r="Q45" s="20"/>
      <c r="R45" s="19" t="str">
        <f t="shared" si="3"/>
        <v/>
      </c>
    </row>
    <row r="46" spans="2:18" ht="14.25" x14ac:dyDescent="0.2">
      <c r="B46" s="46">
        <v>37</v>
      </c>
      <c r="C46" s="25"/>
      <c r="D46" s="20"/>
      <c r="E46" s="20"/>
      <c r="F46" s="20"/>
      <c r="G46" s="20"/>
      <c r="H46" s="20"/>
      <c r="I46" s="20"/>
      <c r="J46" s="20"/>
      <c r="K46" s="19" t="str">
        <f t="shared" si="2"/>
        <v/>
      </c>
      <c r="L46" s="21"/>
      <c r="M46" s="20"/>
      <c r="N46" s="19"/>
      <c r="O46" s="25"/>
      <c r="P46" s="20"/>
      <c r="Q46" s="20"/>
      <c r="R46" s="19" t="str">
        <f t="shared" si="3"/>
        <v/>
      </c>
    </row>
    <row r="47" spans="2:18" ht="14.25" x14ac:dyDescent="0.2">
      <c r="B47" s="46">
        <v>38</v>
      </c>
      <c r="C47" s="25"/>
      <c r="D47" s="20"/>
      <c r="E47" s="20"/>
      <c r="F47" s="20"/>
      <c r="G47" s="20"/>
      <c r="H47" s="20"/>
      <c r="I47" s="20"/>
      <c r="J47" s="20"/>
      <c r="K47" s="19" t="str">
        <f t="shared" si="2"/>
        <v/>
      </c>
      <c r="L47" s="21"/>
      <c r="M47" s="20"/>
      <c r="N47" s="19"/>
      <c r="O47" s="25"/>
      <c r="P47" s="20"/>
      <c r="Q47" s="20"/>
      <c r="R47" s="19" t="str">
        <f t="shared" si="3"/>
        <v/>
      </c>
    </row>
    <row r="48" spans="2:18" ht="14.25" x14ac:dyDescent="0.2">
      <c r="B48" s="46">
        <v>39</v>
      </c>
      <c r="C48" s="25"/>
      <c r="D48" s="20"/>
      <c r="E48" s="20"/>
      <c r="F48" s="20"/>
      <c r="G48" s="20"/>
      <c r="H48" s="20"/>
      <c r="I48" s="20"/>
      <c r="J48" s="20"/>
      <c r="K48" s="19" t="str">
        <f t="shared" si="2"/>
        <v/>
      </c>
      <c r="L48" s="21"/>
      <c r="M48" s="20"/>
      <c r="N48" s="19"/>
      <c r="O48" s="25"/>
      <c r="P48" s="20"/>
      <c r="Q48" s="20"/>
      <c r="R48" s="19" t="str">
        <f t="shared" si="3"/>
        <v/>
      </c>
    </row>
    <row r="49" spans="2:18" ht="14.25" x14ac:dyDescent="0.2">
      <c r="B49" s="46">
        <v>40</v>
      </c>
      <c r="C49" s="25"/>
      <c r="D49" s="20"/>
      <c r="E49" s="20"/>
      <c r="F49" s="20"/>
      <c r="G49" s="20"/>
      <c r="H49" s="20"/>
      <c r="I49" s="20"/>
      <c r="J49" s="20"/>
      <c r="K49" s="19" t="str">
        <f t="shared" si="2"/>
        <v/>
      </c>
      <c r="L49" s="21"/>
      <c r="M49" s="20"/>
      <c r="N49" s="19"/>
      <c r="O49" s="25"/>
      <c r="P49" s="20"/>
      <c r="Q49" s="20"/>
      <c r="R49" s="19" t="str">
        <f t="shared" si="3"/>
        <v/>
      </c>
    </row>
    <row r="50" spans="2:18" ht="14.25" x14ac:dyDescent="0.2">
      <c r="B50" s="46">
        <v>41</v>
      </c>
      <c r="C50" s="25"/>
      <c r="D50" s="20"/>
      <c r="E50" s="20"/>
      <c r="F50" s="20"/>
      <c r="G50" s="20"/>
      <c r="H50" s="20"/>
      <c r="I50" s="20"/>
      <c r="J50" s="20"/>
      <c r="K50" s="19" t="str">
        <f t="shared" si="2"/>
        <v/>
      </c>
      <c r="L50" s="21"/>
      <c r="M50" s="20"/>
      <c r="N50" s="19"/>
      <c r="O50" s="25"/>
      <c r="P50" s="20"/>
      <c r="Q50" s="20"/>
      <c r="R50" s="19" t="str">
        <f t="shared" si="3"/>
        <v/>
      </c>
    </row>
    <row r="51" spans="2:18" ht="14.25" x14ac:dyDescent="0.2">
      <c r="B51" s="46">
        <v>42</v>
      </c>
      <c r="C51" s="25"/>
      <c r="D51" s="20"/>
      <c r="E51" s="20"/>
      <c r="F51" s="20"/>
      <c r="G51" s="20"/>
      <c r="H51" s="20"/>
      <c r="I51" s="20"/>
      <c r="J51" s="20"/>
      <c r="K51" s="19" t="str">
        <f t="shared" si="2"/>
        <v/>
      </c>
      <c r="L51" s="21"/>
      <c r="M51" s="20"/>
      <c r="N51" s="19"/>
      <c r="O51" s="25"/>
      <c r="P51" s="20"/>
      <c r="Q51" s="20"/>
      <c r="R51" s="19" t="str">
        <f t="shared" si="3"/>
        <v/>
      </c>
    </row>
    <row r="52" spans="2:18" ht="14.25" x14ac:dyDescent="0.2">
      <c r="B52" s="46">
        <v>43</v>
      </c>
      <c r="C52" s="25"/>
      <c r="D52" s="20"/>
      <c r="E52" s="20"/>
      <c r="F52" s="20"/>
      <c r="G52" s="20"/>
      <c r="H52" s="20"/>
      <c r="I52" s="20"/>
      <c r="J52" s="20"/>
      <c r="K52" s="19" t="str">
        <f t="shared" si="2"/>
        <v/>
      </c>
      <c r="L52" s="21"/>
      <c r="M52" s="20"/>
      <c r="N52" s="19"/>
      <c r="O52" s="25"/>
      <c r="P52" s="20"/>
      <c r="Q52" s="20"/>
      <c r="R52" s="19" t="str">
        <f t="shared" si="3"/>
        <v/>
      </c>
    </row>
    <row r="53" spans="2:18" ht="14.25" x14ac:dyDescent="0.2">
      <c r="B53" s="46">
        <v>44</v>
      </c>
      <c r="C53" s="25"/>
      <c r="D53" s="20"/>
      <c r="E53" s="20"/>
      <c r="F53" s="20"/>
      <c r="G53" s="20"/>
      <c r="H53" s="20"/>
      <c r="I53" s="20"/>
      <c r="J53" s="20"/>
      <c r="K53" s="19" t="str">
        <f t="shared" si="2"/>
        <v/>
      </c>
      <c r="L53" s="21"/>
      <c r="M53" s="20"/>
      <c r="N53" s="19"/>
      <c r="O53" s="25"/>
      <c r="P53" s="20"/>
      <c r="Q53" s="20"/>
      <c r="R53" s="19" t="str">
        <f t="shared" si="3"/>
        <v/>
      </c>
    </row>
    <row r="54" spans="2:18" ht="14.25" x14ac:dyDescent="0.2">
      <c r="B54" s="46">
        <v>45</v>
      </c>
      <c r="C54" s="25"/>
      <c r="D54" s="20"/>
      <c r="E54" s="20"/>
      <c r="F54" s="20"/>
      <c r="G54" s="20"/>
      <c r="H54" s="20"/>
      <c r="I54" s="20"/>
      <c r="J54" s="20"/>
      <c r="K54" s="19" t="str">
        <f t="shared" si="2"/>
        <v/>
      </c>
      <c r="L54" s="21"/>
      <c r="M54" s="20"/>
      <c r="N54" s="19"/>
      <c r="O54" s="25"/>
      <c r="P54" s="20"/>
      <c r="Q54" s="20"/>
      <c r="R54" s="19" t="str">
        <f t="shared" si="3"/>
        <v/>
      </c>
    </row>
    <row r="55" spans="2:18" ht="14.25" x14ac:dyDescent="0.2">
      <c r="B55" s="46">
        <v>46</v>
      </c>
      <c r="C55" s="25"/>
      <c r="D55" s="20"/>
      <c r="E55" s="20"/>
      <c r="F55" s="20"/>
      <c r="G55" s="20"/>
      <c r="H55" s="20"/>
      <c r="I55" s="20"/>
      <c r="J55" s="20"/>
      <c r="K55" s="19" t="str">
        <f t="shared" si="2"/>
        <v/>
      </c>
      <c r="L55" s="21"/>
      <c r="M55" s="20"/>
      <c r="N55" s="19"/>
      <c r="O55" s="25"/>
      <c r="P55" s="20"/>
      <c r="Q55" s="20"/>
      <c r="R55" s="19" t="str">
        <f t="shared" si="3"/>
        <v/>
      </c>
    </row>
    <row r="56" spans="2:18" ht="14.25" x14ac:dyDescent="0.2">
      <c r="B56" s="46">
        <v>47</v>
      </c>
      <c r="C56" s="25"/>
      <c r="D56" s="20"/>
      <c r="E56" s="20"/>
      <c r="F56" s="20"/>
      <c r="G56" s="20"/>
      <c r="H56" s="20"/>
      <c r="I56" s="20"/>
      <c r="J56" s="20"/>
      <c r="K56" s="19" t="str">
        <f t="shared" si="2"/>
        <v/>
      </c>
      <c r="L56" s="21"/>
      <c r="M56" s="20"/>
      <c r="N56" s="19"/>
      <c r="O56" s="25"/>
      <c r="P56" s="20"/>
      <c r="Q56" s="20"/>
      <c r="R56" s="19" t="str">
        <f t="shared" si="3"/>
        <v/>
      </c>
    </row>
    <row r="57" spans="2:18" ht="14.25" x14ac:dyDescent="0.2">
      <c r="B57" s="46">
        <v>48</v>
      </c>
      <c r="C57" s="25"/>
      <c r="D57" s="20"/>
      <c r="E57" s="20"/>
      <c r="F57" s="20"/>
      <c r="G57" s="20"/>
      <c r="H57" s="20"/>
      <c r="I57" s="20"/>
      <c r="J57" s="20"/>
      <c r="K57" s="19" t="str">
        <f t="shared" si="2"/>
        <v/>
      </c>
      <c r="L57" s="21"/>
      <c r="M57" s="20"/>
      <c r="N57" s="19"/>
      <c r="O57" s="25"/>
      <c r="P57" s="20"/>
      <c r="Q57" s="20"/>
      <c r="R57" s="19" t="str">
        <f t="shared" si="3"/>
        <v/>
      </c>
    </row>
    <row r="58" spans="2:18" ht="14.25" x14ac:dyDescent="0.2">
      <c r="B58" s="46">
        <v>49</v>
      </c>
      <c r="C58" s="25"/>
      <c r="D58" s="20"/>
      <c r="E58" s="20"/>
      <c r="F58" s="20"/>
      <c r="G58" s="20"/>
      <c r="H58" s="20"/>
      <c r="I58" s="20"/>
      <c r="J58" s="20"/>
      <c r="K58" s="19" t="str">
        <f t="shared" si="2"/>
        <v/>
      </c>
      <c r="L58" s="21"/>
      <c r="M58" s="20"/>
      <c r="N58" s="19"/>
      <c r="O58" s="25"/>
      <c r="P58" s="20"/>
      <c r="Q58" s="20"/>
      <c r="R58" s="19" t="str">
        <f t="shared" si="3"/>
        <v/>
      </c>
    </row>
    <row r="59" spans="2:18" ht="15" thickBot="1" x14ac:dyDescent="0.25">
      <c r="B59" s="47">
        <v>50</v>
      </c>
      <c r="C59" s="40"/>
      <c r="D59" s="17"/>
      <c r="E59" s="17"/>
      <c r="F59" s="17"/>
      <c r="G59" s="17"/>
      <c r="H59" s="17"/>
      <c r="I59" s="17"/>
      <c r="J59" s="17"/>
      <c r="K59" s="16" t="str">
        <f t="shared" si="2"/>
        <v/>
      </c>
      <c r="L59" s="18"/>
      <c r="M59" s="17"/>
      <c r="N59" s="16"/>
      <c r="O59" s="40"/>
      <c r="P59" s="17"/>
      <c r="Q59" s="17"/>
      <c r="R59" s="16" t="str">
        <f t="shared" si="3"/>
        <v/>
      </c>
    </row>
    <row r="60" spans="2:18" ht="15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2:18" ht="15" customHeight="1" thickBot="1" x14ac:dyDescent="0.25"/>
    <row r="62" spans="2:18" ht="15" customHeight="1" thickBot="1" x14ac:dyDescent="0.25">
      <c r="B62" s="6" t="s">
        <v>14</v>
      </c>
      <c r="C62" s="63" t="s">
        <v>45</v>
      </c>
      <c r="D62" s="58"/>
      <c r="E62" s="58"/>
      <c r="F62" s="58"/>
      <c r="G62" s="59"/>
      <c r="H62" s="15"/>
    </row>
    <row r="63" spans="2:18" ht="25.5" customHeight="1" thickBot="1" x14ac:dyDescent="0.25">
      <c r="B63" s="5"/>
      <c r="C63" s="92" t="s">
        <v>94</v>
      </c>
      <c r="D63" s="59"/>
      <c r="E63" s="63" t="s">
        <v>12</v>
      </c>
      <c r="F63" s="58"/>
      <c r="G63" s="59"/>
      <c r="H63" s="14"/>
      <c r="N63" s="13"/>
      <c r="O63" s="13"/>
      <c r="P63" s="13"/>
    </row>
    <row r="64" spans="2:18" ht="36" customHeight="1" x14ac:dyDescent="0.2">
      <c r="B64" s="12">
        <v>10</v>
      </c>
      <c r="C64" s="51" t="s">
        <v>76</v>
      </c>
      <c r="D64" s="52"/>
      <c r="E64" s="81" t="s">
        <v>44</v>
      </c>
      <c r="F64" s="82"/>
      <c r="G64" s="52"/>
      <c r="H64" s="2" t="s">
        <v>10</v>
      </c>
    </row>
    <row r="65" spans="2:8" ht="36" customHeight="1" x14ac:dyDescent="0.2">
      <c r="B65" s="12">
        <v>9</v>
      </c>
      <c r="C65" s="49" t="s">
        <v>104</v>
      </c>
      <c r="D65" s="50"/>
      <c r="E65" s="62" t="s">
        <v>43</v>
      </c>
      <c r="F65" s="80"/>
      <c r="G65" s="50"/>
    </row>
    <row r="66" spans="2:8" ht="36" customHeight="1" x14ac:dyDescent="0.2">
      <c r="B66" s="12">
        <v>8</v>
      </c>
      <c r="C66" s="49" t="s">
        <v>105</v>
      </c>
      <c r="D66" s="50"/>
      <c r="E66" s="62" t="s">
        <v>42</v>
      </c>
      <c r="F66" s="80"/>
      <c r="G66" s="50"/>
    </row>
    <row r="67" spans="2:8" ht="36" customHeight="1" x14ac:dyDescent="0.2">
      <c r="B67" s="12">
        <v>7</v>
      </c>
      <c r="C67" s="49" t="s">
        <v>77</v>
      </c>
      <c r="D67" s="50"/>
      <c r="E67" s="62" t="s">
        <v>41</v>
      </c>
      <c r="F67" s="80"/>
      <c r="G67" s="50"/>
    </row>
    <row r="68" spans="2:8" ht="36" customHeight="1" x14ac:dyDescent="0.2">
      <c r="B68" s="12">
        <v>6</v>
      </c>
      <c r="C68" s="49" t="s">
        <v>78</v>
      </c>
      <c r="D68" s="50"/>
      <c r="E68" s="62" t="s">
        <v>40</v>
      </c>
      <c r="F68" s="80"/>
      <c r="G68" s="50"/>
    </row>
    <row r="69" spans="2:8" ht="36" customHeight="1" x14ac:dyDescent="0.2">
      <c r="B69" s="12">
        <v>5</v>
      </c>
      <c r="C69" s="49" t="s">
        <v>79</v>
      </c>
      <c r="D69" s="50"/>
      <c r="E69" s="62" t="s">
        <v>39</v>
      </c>
      <c r="F69" s="80"/>
      <c r="G69" s="50"/>
    </row>
    <row r="70" spans="2:8" ht="36" customHeight="1" x14ac:dyDescent="0.2">
      <c r="B70" s="12">
        <v>4</v>
      </c>
      <c r="C70" s="49" t="s">
        <v>80</v>
      </c>
      <c r="D70" s="50"/>
      <c r="E70" s="62" t="s">
        <v>38</v>
      </c>
      <c r="F70" s="80"/>
      <c r="G70" s="50"/>
    </row>
    <row r="71" spans="2:8" ht="36" customHeight="1" x14ac:dyDescent="0.2">
      <c r="B71" s="12">
        <v>3</v>
      </c>
      <c r="C71" s="49" t="s">
        <v>81</v>
      </c>
      <c r="D71" s="50"/>
      <c r="E71" s="62" t="s">
        <v>37</v>
      </c>
      <c r="F71" s="80"/>
      <c r="G71" s="50"/>
    </row>
    <row r="72" spans="2:8" ht="36" customHeight="1" x14ac:dyDescent="0.2">
      <c r="B72" s="12">
        <v>2</v>
      </c>
      <c r="C72" s="49" t="s">
        <v>82</v>
      </c>
      <c r="D72" s="50"/>
      <c r="E72" s="62" t="s">
        <v>36</v>
      </c>
      <c r="F72" s="80"/>
      <c r="G72" s="50"/>
    </row>
    <row r="73" spans="2:8" ht="36" customHeight="1" thickBot="1" x14ac:dyDescent="0.25">
      <c r="B73" s="11">
        <v>1</v>
      </c>
      <c r="C73" s="83" t="s">
        <v>83</v>
      </c>
      <c r="D73" s="65"/>
      <c r="E73" s="83" t="s">
        <v>35</v>
      </c>
      <c r="F73" s="84"/>
      <c r="G73" s="65"/>
      <c r="H73" s="2" t="s">
        <v>0</v>
      </c>
    </row>
    <row r="74" spans="2:8" x14ac:dyDescent="0.2">
      <c r="B74" s="10"/>
      <c r="C74" s="10"/>
      <c r="D74" s="10"/>
    </row>
    <row r="75" spans="2:8" ht="13.5" thickBot="1" x14ac:dyDescent="0.25"/>
    <row r="76" spans="2:8" ht="15.75" customHeight="1" thickBot="1" x14ac:dyDescent="0.25">
      <c r="B76" s="6" t="s">
        <v>14</v>
      </c>
      <c r="C76" s="63" t="s">
        <v>34</v>
      </c>
      <c r="D76" s="58"/>
      <c r="E76" s="58"/>
      <c r="F76" s="58"/>
      <c r="G76" s="59"/>
    </row>
    <row r="77" spans="2:8" ht="25.5" customHeight="1" thickBot="1" x14ac:dyDescent="0.25">
      <c r="B77" s="5"/>
      <c r="C77" s="90" t="s">
        <v>94</v>
      </c>
      <c r="D77" s="91"/>
      <c r="E77" s="63" t="s">
        <v>12</v>
      </c>
      <c r="F77" s="58"/>
      <c r="G77" s="59"/>
    </row>
    <row r="78" spans="2:8" ht="20.100000000000001" customHeight="1" x14ac:dyDescent="0.2">
      <c r="B78" s="4">
        <v>10</v>
      </c>
      <c r="C78" s="81" t="s">
        <v>84</v>
      </c>
      <c r="D78" s="52"/>
      <c r="E78" s="9" t="s">
        <v>33</v>
      </c>
      <c r="F78" s="100" t="s">
        <v>32</v>
      </c>
      <c r="G78" s="52"/>
      <c r="H78" s="2" t="s">
        <v>10</v>
      </c>
    </row>
    <row r="79" spans="2:8" ht="20.100000000000001" customHeight="1" x14ac:dyDescent="0.2">
      <c r="B79" s="4">
        <v>9</v>
      </c>
      <c r="C79" s="62" t="s">
        <v>85</v>
      </c>
      <c r="D79" s="50"/>
      <c r="E79" s="8" t="s">
        <v>31</v>
      </c>
      <c r="F79" s="69" t="s">
        <v>30</v>
      </c>
      <c r="G79" s="70"/>
      <c r="H79" s="2"/>
    </row>
    <row r="80" spans="2:8" ht="20.100000000000001" customHeight="1" x14ac:dyDescent="0.2">
      <c r="B80" s="4">
        <v>8</v>
      </c>
      <c r="C80" s="101" t="s">
        <v>86</v>
      </c>
      <c r="D80" s="102"/>
      <c r="E80" s="8" t="s">
        <v>29</v>
      </c>
      <c r="F80" s="69" t="s">
        <v>28</v>
      </c>
      <c r="G80" s="70"/>
      <c r="H80" s="2"/>
    </row>
    <row r="81" spans="2:8" ht="20.100000000000001" customHeight="1" x14ac:dyDescent="0.2">
      <c r="B81" s="4">
        <v>7</v>
      </c>
      <c r="C81" s="60" t="s">
        <v>87</v>
      </c>
      <c r="D81" s="61"/>
      <c r="E81" s="8" t="s">
        <v>27</v>
      </c>
      <c r="F81" s="69" t="s">
        <v>26</v>
      </c>
      <c r="G81" s="70"/>
      <c r="H81" s="2"/>
    </row>
    <row r="82" spans="2:8" ht="20.100000000000001" customHeight="1" x14ac:dyDescent="0.2">
      <c r="B82" s="4">
        <v>6</v>
      </c>
      <c r="C82" s="62" t="s">
        <v>88</v>
      </c>
      <c r="D82" s="50"/>
      <c r="E82" s="8" t="s">
        <v>25</v>
      </c>
      <c r="F82" s="53" t="s">
        <v>24</v>
      </c>
      <c r="G82" s="54"/>
      <c r="H82" s="2"/>
    </row>
    <row r="83" spans="2:8" ht="20.100000000000001" customHeight="1" x14ac:dyDescent="0.2">
      <c r="B83" s="4">
        <v>5</v>
      </c>
      <c r="C83" s="62" t="s">
        <v>89</v>
      </c>
      <c r="D83" s="50"/>
      <c r="E83" s="8" t="s">
        <v>23</v>
      </c>
      <c r="F83" s="66" t="s">
        <v>22</v>
      </c>
      <c r="G83" s="50"/>
      <c r="H83" s="2"/>
    </row>
    <row r="84" spans="2:8" ht="20.100000000000001" customHeight="1" x14ac:dyDescent="0.2">
      <c r="B84" s="4">
        <v>4</v>
      </c>
      <c r="C84" s="62" t="s">
        <v>90</v>
      </c>
      <c r="D84" s="50"/>
      <c r="E84" s="8" t="s">
        <v>21</v>
      </c>
      <c r="F84" s="66" t="s">
        <v>20</v>
      </c>
      <c r="G84" s="50"/>
      <c r="H84" s="2"/>
    </row>
    <row r="85" spans="2:8" ht="20.100000000000001" customHeight="1" x14ac:dyDescent="0.2">
      <c r="B85" s="4">
        <v>3</v>
      </c>
      <c r="C85" s="60" t="s">
        <v>91</v>
      </c>
      <c r="D85" s="61"/>
      <c r="E85" s="8" t="s">
        <v>19</v>
      </c>
      <c r="F85" s="66" t="s">
        <v>18</v>
      </c>
      <c r="G85" s="50"/>
      <c r="H85" s="2"/>
    </row>
    <row r="86" spans="2:8" ht="20.100000000000001" customHeight="1" x14ac:dyDescent="0.2">
      <c r="B86" s="4">
        <v>2</v>
      </c>
      <c r="C86" s="60" t="s">
        <v>92</v>
      </c>
      <c r="D86" s="61"/>
      <c r="E86" s="8" t="s">
        <v>17</v>
      </c>
      <c r="F86" s="66" t="s">
        <v>16</v>
      </c>
      <c r="G86" s="50"/>
      <c r="H86" s="2"/>
    </row>
    <row r="87" spans="2:8" ht="20.100000000000001" customHeight="1" thickBot="1" x14ac:dyDescent="0.25">
      <c r="B87" s="3">
        <v>1</v>
      </c>
      <c r="C87" s="67" t="s">
        <v>93</v>
      </c>
      <c r="D87" s="68"/>
      <c r="E87" s="7" t="s">
        <v>75</v>
      </c>
      <c r="F87" s="64" t="s">
        <v>15</v>
      </c>
      <c r="G87" s="65"/>
      <c r="H87" s="2" t="s">
        <v>0</v>
      </c>
    </row>
    <row r="89" spans="2:8" ht="13.5" thickBot="1" x14ac:dyDescent="0.25"/>
    <row r="90" spans="2:8" ht="15.75" customHeight="1" thickBot="1" x14ac:dyDescent="0.25">
      <c r="B90" s="6" t="s">
        <v>14</v>
      </c>
      <c r="C90" s="63" t="s">
        <v>13</v>
      </c>
      <c r="D90" s="58"/>
      <c r="E90" s="58"/>
      <c r="F90" s="58"/>
      <c r="G90" s="59"/>
    </row>
    <row r="91" spans="2:8" ht="25.5" customHeight="1" thickBot="1" x14ac:dyDescent="0.25">
      <c r="B91" s="5"/>
      <c r="C91" s="92" t="s">
        <v>94</v>
      </c>
      <c r="D91" s="59"/>
      <c r="E91" s="58" t="s">
        <v>12</v>
      </c>
      <c r="F91" s="58"/>
      <c r="G91" s="59"/>
    </row>
    <row r="92" spans="2:8" ht="36" customHeight="1" x14ac:dyDescent="0.2">
      <c r="B92" s="4">
        <v>10</v>
      </c>
      <c r="C92" s="51" t="s">
        <v>95</v>
      </c>
      <c r="D92" s="52"/>
      <c r="E92" s="55" t="s">
        <v>11</v>
      </c>
      <c r="F92" s="56"/>
      <c r="G92" s="57"/>
      <c r="H92" s="2" t="s">
        <v>10</v>
      </c>
    </row>
    <row r="93" spans="2:8" ht="36" customHeight="1" x14ac:dyDescent="0.2">
      <c r="B93" s="4">
        <v>9</v>
      </c>
      <c r="C93" s="49" t="s">
        <v>96</v>
      </c>
      <c r="D93" s="50"/>
      <c r="E93" s="73" t="s">
        <v>9</v>
      </c>
      <c r="F93" s="61"/>
      <c r="G93" s="74"/>
      <c r="H93" s="2"/>
    </row>
    <row r="94" spans="2:8" ht="36" customHeight="1" x14ac:dyDescent="0.2">
      <c r="B94" s="4">
        <v>8</v>
      </c>
      <c r="C94" s="49" t="s">
        <v>97</v>
      </c>
      <c r="D94" s="50"/>
      <c r="E94" s="73" t="s">
        <v>8</v>
      </c>
      <c r="F94" s="61"/>
      <c r="G94" s="74"/>
      <c r="H94" s="2"/>
    </row>
    <row r="95" spans="2:8" ht="61.5" customHeight="1" x14ac:dyDescent="0.2">
      <c r="B95" s="4">
        <v>7</v>
      </c>
      <c r="C95" s="49" t="s">
        <v>106</v>
      </c>
      <c r="D95" s="50"/>
      <c r="E95" s="73" t="s">
        <v>7</v>
      </c>
      <c r="F95" s="61"/>
      <c r="G95" s="74"/>
      <c r="H95" s="2"/>
    </row>
    <row r="96" spans="2:8" ht="63" customHeight="1" x14ac:dyDescent="0.2">
      <c r="B96" s="4">
        <v>6</v>
      </c>
      <c r="C96" s="49" t="s">
        <v>98</v>
      </c>
      <c r="D96" s="50"/>
      <c r="E96" s="73" t="s">
        <v>6</v>
      </c>
      <c r="F96" s="61"/>
      <c r="G96" s="74"/>
      <c r="H96" s="2"/>
    </row>
    <row r="97" spans="2:8" ht="74.25" customHeight="1" x14ac:dyDescent="0.2">
      <c r="B97" s="4">
        <v>5</v>
      </c>
      <c r="C97" s="49" t="s">
        <v>99</v>
      </c>
      <c r="D97" s="50"/>
      <c r="E97" s="73" t="s">
        <v>5</v>
      </c>
      <c r="F97" s="61"/>
      <c r="G97" s="74"/>
      <c r="H97" s="2"/>
    </row>
    <row r="98" spans="2:8" ht="50.25" customHeight="1" x14ac:dyDescent="0.2">
      <c r="B98" s="4">
        <v>4</v>
      </c>
      <c r="C98" s="49" t="s">
        <v>100</v>
      </c>
      <c r="D98" s="50"/>
      <c r="E98" s="73" t="s">
        <v>4</v>
      </c>
      <c r="F98" s="61"/>
      <c r="G98" s="74"/>
      <c r="H98" s="2"/>
    </row>
    <row r="99" spans="2:8" ht="51" customHeight="1" x14ac:dyDescent="0.2">
      <c r="B99" s="4">
        <v>3</v>
      </c>
      <c r="C99" s="49" t="s">
        <v>101</v>
      </c>
      <c r="D99" s="50"/>
      <c r="E99" s="73" t="s">
        <v>3</v>
      </c>
      <c r="F99" s="61"/>
      <c r="G99" s="74"/>
      <c r="H99" s="2"/>
    </row>
    <row r="100" spans="2:8" ht="53.25" customHeight="1" x14ac:dyDescent="0.2">
      <c r="B100" s="4">
        <v>2</v>
      </c>
      <c r="C100" s="49" t="s">
        <v>102</v>
      </c>
      <c r="D100" s="50"/>
      <c r="E100" s="73" t="s">
        <v>2</v>
      </c>
      <c r="F100" s="61"/>
      <c r="G100" s="74"/>
      <c r="H100" s="2"/>
    </row>
    <row r="101" spans="2:8" ht="61.5" customHeight="1" thickBot="1" x14ac:dyDescent="0.25">
      <c r="B101" s="3">
        <v>1</v>
      </c>
      <c r="C101" s="85" t="s">
        <v>103</v>
      </c>
      <c r="D101" s="65"/>
      <c r="E101" s="71" t="s">
        <v>1</v>
      </c>
      <c r="F101" s="68"/>
      <c r="G101" s="72"/>
      <c r="H101" s="2" t="s">
        <v>0</v>
      </c>
    </row>
    <row r="105" spans="2:8" x14ac:dyDescent="0.2">
      <c r="B105" s="48" t="s">
        <v>107</v>
      </c>
    </row>
  </sheetData>
  <sheetProtection selectLockedCells="1"/>
  <mergeCells count="88">
    <mergeCell ref="D5:K5"/>
    <mergeCell ref="D6:K6"/>
    <mergeCell ref="C97:D97"/>
    <mergeCell ref="C98:D98"/>
    <mergeCell ref="C76:G76"/>
    <mergeCell ref="C82:D82"/>
    <mergeCell ref="C83:D83"/>
    <mergeCell ref="C84:D84"/>
    <mergeCell ref="C78:D78"/>
    <mergeCell ref="C72:D72"/>
    <mergeCell ref="F78:G78"/>
    <mergeCell ref="F79:G79"/>
    <mergeCell ref="F83:G83"/>
    <mergeCell ref="F84:G84"/>
    <mergeCell ref="C91:D91"/>
    <mergeCell ref="C80:D80"/>
    <mergeCell ref="P3:R3"/>
    <mergeCell ref="P4:R4"/>
    <mergeCell ref="L3:O3"/>
    <mergeCell ref="L4:O4"/>
    <mergeCell ref="C73:D73"/>
    <mergeCell ref="C71:D71"/>
    <mergeCell ref="B5:C5"/>
    <mergeCell ref="C70:D70"/>
    <mergeCell ref="E63:G63"/>
    <mergeCell ref="D3:K3"/>
    <mergeCell ref="D4:K4"/>
    <mergeCell ref="B6:C6"/>
    <mergeCell ref="C8:K8"/>
    <mergeCell ref="E69:G69"/>
    <mergeCell ref="L5:O5"/>
    <mergeCell ref="L6:O6"/>
    <mergeCell ref="C101:D101"/>
    <mergeCell ref="C99:D99"/>
    <mergeCell ref="C100:D100"/>
    <mergeCell ref="B3:C3"/>
    <mergeCell ref="B4:C4"/>
    <mergeCell ref="C77:D77"/>
    <mergeCell ref="C64:D64"/>
    <mergeCell ref="C63:D63"/>
    <mergeCell ref="C69:D69"/>
    <mergeCell ref="C65:D65"/>
    <mergeCell ref="C66:D66"/>
    <mergeCell ref="C68:D68"/>
    <mergeCell ref="C67:D67"/>
    <mergeCell ref="C94:D94"/>
    <mergeCell ref="C95:D95"/>
    <mergeCell ref="C86:D86"/>
    <mergeCell ref="N7:R7"/>
    <mergeCell ref="L7:M7"/>
    <mergeCell ref="O8:R8"/>
    <mergeCell ref="L8:N8"/>
    <mergeCell ref="E77:G77"/>
    <mergeCell ref="E65:G65"/>
    <mergeCell ref="E66:G66"/>
    <mergeCell ref="E64:G64"/>
    <mergeCell ref="E67:G67"/>
    <mergeCell ref="E68:G68"/>
    <mergeCell ref="C62:G62"/>
    <mergeCell ref="E70:G70"/>
    <mergeCell ref="E71:G71"/>
    <mergeCell ref="E72:G72"/>
    <mergeCell ref="E73:G73"/>
    <mergeCell ref="E101:G101"/>
    <mergeCell ref="E100:G100"/>
    <mergeCell ref="E94:G94"/>
    <mergeCell ref="E93:G93"/>
    <mergeCell ref="E96:G96"/>
    <mergeCell ref="E95:G95"/>
    <mergeCell ref="E99:G99"/>
    <mergeCell ref="E97:G97"/>
    <mergeCell ref="E98:G98"/>
    <mergeCell ref="C81:D81"/>
    <mergeCell ref="C79:D79"/>
    <mergeCell ref="C90:G90"/>
    <mergeCell ref="F87:G87"/>
    <mergeCell ref="F86:G86"/>
    <mergeCell ref="F85:G85"/>
    <mergeCell ref="C87:D87"/>
    <mergeCell ref="F81:G81"/>
    <mergeCell ref="F80:G80"/>
    <mergeCell ref="C96:D96"/>
    <mergeCell ref="C92:D92"/>
    <mergeCell ref="C93:D93"/>
    <mergeCell ref="F82:G82"/>
    <mergeCell ref="E92:G92"/>
    <mergeCell ref="E91:G91"/>
    <mergeCell ref="C85:D85"/>
  </mergeCells>
  <phoneticPr fontId="16" type="noConversion"/>
  <pageMargins left="0" right="0" top="0" bottom="0" header="0" footer="0"/>
  <pageSetup scale="59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133" r:id="rId4" name="CommandButton3">
          <controlPr autoLine="0" r:id="rId5">
            <anchor moveWithCells="1">
              <from>
                <xdr:col>17</xdr:col>
                <xdr:colOff>276225</xdr:colOff>
                <xdr:row>8</xdr:row>
                <xdr:rowOff>381000</xdr:rowOff>
              </from>
              <to>
                <xdr:col>17</xdr:col>
                <xdr:colOff>771525</xdr:colOff>
                <xdr:row>8</xdr:row>
                <xdr:rowOff>685800</xdr:rowOff>
              </to>
            </anchor>
          </controlPr>
        </control>
      </mc:Choice>
      <mc:Fallback>
        <control shapeId="1133" r:id="rId4" name="CommandButton3"/>
      </mc:Fallback>
    </mc:AlternateContent>
    <mc:AlternateContent xmlns:mc="http://schemas.openxmlformats.org/markup-compatibility/2006">
      <mc:Choice Requires="x14">
        <control shapeId="1132" r:id="rId6" name="CommandButton2">
          <controlPr autoLine="0" r:id="rId7">
            <anchor moveWithCells="1">
              <from>
                <xdr:col>10</xdr:col>
                <xdr:colOff>342900</xdr:colOff>
                <xdr:row>8</xdr:row>
                <xdr:rowOff>381000</xdr:rowOff>
              </from>
              <to>
                <xdr:col>10</xdr:col>
                <xdr:colOff>838200</xdr:colOff>
                <xdr:row>8</xdr:row>
                <xdr:rowOff>685800</xdr:rowOff>
              </to>
            </anchor>
          </controlPr>
        </control>
      </mc:Choice>
      <mc:Fallback>
        <control shapeId="1132" r:id="rId6" name="CommandButton2"/>
      </mc:Fallback>
    </mc:AlternateContent>
    <mc:AlternateContent xmlns:mc="http://schemas.openxmlformats.org/markup-compatibility/2006">
      <mc:Choice Requires="x14">
        <control shapeId="1131" r:id="rId8" name="CommandButton1">
          <controlPr autoLine="0" r:id="rId9">
            <anchor moveWithCells="1">
              <from>
                <xdr:col>1</xdr:col>
                <xdr:colOff>85725</xdr:colOff>
                <xdr:row>8</xdr:row>
                <xdr:rowOff>381000</xdr:rowOff>
              </from>
              <to>
                <xdr:col>1</xdr:col>
                <xdr:colOff>581025</xdr:colOff>
                <xdr:row>8</xdr:row>
                <xdr:rowOff>685800</xdr:rowOff>
              </to>
            </anchor>
          </controlPr>
        </control>
      </mc:Choice>
      <mc:Fallback>
        <control shapeId="1131" r:id="rId8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FMEA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Noguera</dc:creator>
  <cp:lastModifiedBy>admin</cp:lastModifiedBy>
  <dcterms:created xsi:type="dcterms:W3CDTF">2010-11-05T20:43:40Z</dcterms:created>
  <dcterms:modified xsi:type="dcterms:W3CDTF">2020-10-26T06:03:59Z</dcterms:modified>
</cp:coreProperties>
</file>